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<sst xmlns="http://schemas.openxmlformats.org/spreadsheetml/2006/main" count="239" uniqueCount="140">
  <si>
    <t>10月份临时救助明细表</t>
  </si>
  <si>
    <t>序号</t>
  </si>
  <si>
    <t>救助对象姓名</t>
  </si>
  <si>
    <t>户籍地</t>
  </si>
  <si>
    <t>总救助金额</t>
  </si>
  <si>
    <t>李彦辰</t>
  </si>
  <si>
    <t>宝力镇</t>
  </si>
  <si>
    <t>刘国军</t>
  </si>
  <si>
    <t>大四家子镇</t>
  </si>
  <si>
    <t>李和</t>
  </si>
  <si>
    <t>马仲河镇</t>
  </si>
  <si>
    <t>赵风芝</t>
  </si>
  <si>
    <t>赵艳明</t>
  </si>
  <si>
    <t>白凤英</t>
  </si>
  <si>
    <t>王宇全</t>
  </si>
  <si>
    <t>张国臣</t>
  </si>
  <si>
    <t>常福玲</t>
  </si>
  <si>
    <t>刘玉芹</t>
  </si>
  <si>
    <t>王德香</t>
  </si>
  <si>
    <t>李树杰</t>
  </si>
  <si>
    <t>崔占合</t>
  </si>
  <si>
    <t>十八家子镇</t>
  </si>
  <si>
    <t>王更新</t>
  </si>
  <si>
    <t>刘洪伟</t>
  </si>
  <si>
    <t>黄小艳</t>
  </si>
  <si>
    <t>冯亚琴</t>
  </si>
  <si>
    <t>任颖</t>
  </si>
  <si>
    <t>刘洪新</t>
  </si>
  <si>
    <t>白清瑞</t>
  </si>
  <si>
    <t>石宝山</t>
  </si>
  <si>
    <t>下二台镇</t>
  </si>
  <si>
    <t>王军</t>
  </si>
  <si>
    <t>李密</t>
  </si>
  <si>
    <t>新乡农场</t>
  </si>
  <si>
    <t>李慧</t>
  </si>
  <si>
    <t>七家子镇</t>
  </si>
  <si>
    <t>李亚茹</t>
  </si>
  <si>
    <t>高占山</t>
  </si>
  <si>
    <t>平安堡镇</t>
  </si>
  <si>
    <t>李丹</t>
  </si>
  <si>
    <t>王文革</t>
  </si>
  <si>
    <t>郝希珠</t>
  </si>
  <si>
    <t>赵福祥</t>
  </si>
  <si>
    <t>老四平镇</t>
  </si>
  <si>
    <t>张淑玲</t>
  </si>
  <si>
    <t>尚一达</t>
  </si>
  <si>
    <t>季桂华</t>
  </si>
  <si>
    <t>朝阳镇</t>
  </si>
  <si>
    <t>张占龙</t>
  </si>
  <si>
    <t>李凤侠</t>
  </si>
  <si>
    <t>谢桂芝</t>
  </si>
  <si>
    <t>田忠连</t>
  </si>
  <si>
    <t>赵胜杰</t>
  </si>
  <si>
    <t>温淑芹</t>
  </si>
  <si>
    <t>刘继武</t>
  </si>
  <si>
    <t>常金龙</t>
  </si>
  <si>
    <t>张研</t>
  </si>
  <si>
    <t>吴贵</t>
  </si>
  <si>
    <t>孙忠富</t>
  </si>
  <si>
    <t>张国丰</t>
  </si>
  <si>
    <t>亮中桥镇</t>
  </si>
  <si>
    <t>李树森</t>
  </si>
  <si>
    <t>李春林</t>
  </si>
  <si>
    <t>娄海桐</t>
  </si>
  <si>
    <t>姜玉生</t>
  </si>
  <si>
    <t>李淑秋</t>
  </si>
  <si>
    <t>高子昂</t>
  </si>
  <si>
    <t>王士丰</t>
  </si>
  <si>
    <t>刘文举</t>
  </si>
  <si>
    <t>刘馨怡</t>
  </si>
  <si>
    <t>赵国臣</t>
  </si>
  <si>
    <t>裴铁丰</t>
  </si>
  <si>
    <t>于长成</t>
  </si>
  <si>
    <t>赵中南</t>
  </si>
  <si>
    <t>毕成清</t>
  </si>
  <si>
    <t>张凤茹</t>
  </si>
  <si>
    <t>张铁峰</t>
  </si>
  <si>
    <t>曹丽琴</t>
  </si>
  <si>
    <t>王铁明</t>
  </si>
  <si>
    <t>程彦</t>
  </si>
  <si>
    <t>杨凯淳</t>
  </si>
  <si>
    <t>陈立山</t>
  </si>
  <si>
    <t>张桂琴</t>
  </si>
  <si>
    <t>四面城镇</t>
  </si>
  <si>
    <t>许春芳</t>
  </si>
  <si>
    <t>张洪岩</t>
  </si>
  <si>
    <t>单财</t>
  </si>
  <si>
    <t>秦永君</t>
  </si>
  <si>
    <t>秦志强</t>
  </si>
  <si>
    <t>孙文财</t>
  </si>
  <si>
    <t>刘明东</t>
  </si>
  <si>
    <t>王淑珍</t>
  </si>
  <si>
    <t>赵晓红</t>
  </si>
  <si>
    <t>宝力农场</t>
  </si>
  <si>
    <t>吴长利</t>
  </si>
  <si>
    <t>于亚平</t>
  </si>
  <si>
    <t>初中喜</t>
  </si>
  <si>
    <t>四合镇</t>
  </si>
  <si>
    <t>彭福义</t>
  </si>
  <si>
    <t>孙山林</t>
  </si>
  <si>
    <t>于子彬</t>
  </si>
  <si>
    <t>两家子农场</t>
  </si>
  <si>
    <t>吴秀丰</t>
  </si>
  <si>
    <t>郝占双</t>
  </si>
  <si>
    <t>大洼镇</t>
  </si>
  <si>
    <t>苏亚杰</t>
  </si>
  <si>
    <t>贝连福</t>
  </si>
  <si>
    <t>孙尚权</t>
  </si>
  <si>
    <t>崔振忠</t>
  </si>
  <si>
    <t>苏延海</t>
  </si>
  <si>
    <t>刘玉英</t>
  </si>
  <si>
    <t>徐淑华</t>
  </si>
  <si>
    <t>大兴镇</t>
  </si>
  <si>
    <t>杨丽华</t>
  </si>
  <si>
    <t>吴会平</t>
  </si>
  <si>
    <t>王景平</t>
  </si>
  <si>
    <t>王玉石</t>
  </si>
  <si>
    <t>杨春江</t>
  </si>
  <si>
    <t>头道镇</t>
  </si>
  <si>
    <t>苏玉霞</t>
  </si>
  <si>
    <t>郭崇丽</t>
  </si>
  <si>
    <t>刘玉文</t>
  </si>
  <si>
    <t>苗向武</t>
  </si>
  <si>
    <t>李金钊</t>
  </si>
  <si>
    <t>于硕</t>
  </si>
  <si>
    <t>张国军</t>
  </si>
  <si>
    <t>徐桂波</t>
  </si>
  <si>
    <t>真立龙</t>
  </si>
  <si>
    <t>吴海云</t>
  </si>
  <si>
    <t>徐国芝</t>
  </si>
  <si>
    <t>于凤兰</t>
  </si>
  <si>
    <t>王美琪</t>
  </si>
  <si>
    <t>王琪东</t>
  </si>
  <si>
    <t>刘永和</t>
  </si>
  <si>
    <t>朱廷百</t>
  </si>
  <si>
    <t>易桂芹</t>
  </si>
  <si>
    <t>刘淑莲</t>
  </si>
  <si>
    <t>郝懿</t>
  </si>
  <si>
    <t>吴学良</t>
  </si>
  <si>
    <t>李秀珍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</si>
</sst>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30" fillId="0" borderId="0" applyNumberFormat="0" applyFon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8" fillId="3" borderId="1" xfId="11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5" fillId="3" borderId="6" xfId="5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5" fillId="2" borderId="1" xfId="5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 5" xfId="49"/>
    <cellStyle name="常规 100" xfId="50"/>
    <cellStyle name="常规_Sheet1" xfId="51"/>
    <cellStyle name="常规 4" xfId="52"/>
    <cellStyle name="常规 228" xfId="53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9"/>
  <sheetViews>
    <sheetView tabSelected="1" workbookViewId="0">
      <selection activeCell="D8" sqref="D8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0" t="s">
        <v>6</v>
      </c>
      <c r="D3" s="10">
        <v>1000</v>
      </c>
    </row>
    <row r="4" ht="20.2" customHeight="1" spans="1:4">
      <c r="A4" s="2">
        <v>2</v>
      </c>
      <c r="B4" s="11" t="s">
        <v>7</v>
      </c>
      <c r="C4" s="11" t="s">
        <v>8</v>
      </c>
      <c r="D4" s="11">
        <v>500</v>
      </c>
    </row>
    <row r="5" ht="20.2" customHeight="1" spans="1:4">
      <c r="A5" s="2">
        <v>3</v>
      </c>
      <c r="B5" s="12" t="s">
        <v>9</v>
      </c>
      <c r="C5" s="12" t="s">
        <v>10</v>
      </c>
      <c r="D5" s="12">
        <v>2000</v>
      </c>
    </row>
    <row r="6" ht="20.2" customHeight="1" spans="1:4">
      <c r="A6" s="2">
        <v>4</v>
      </c>
      <c r="B6" s="13" t="s">
        <v>11</v>
      </c>
      <c r="C6" s="13" t="s">
        <v>10</v>
      </c>
      <c r="D6" s="13">
        <v>200</v>
      </c>
    </row>
    <row r="7" ht="20.2" customHeight="1" spans="1:4">
      <c r="A7" s="2">
        <v>5</v>
      </c>
      <c r="B7" s="13" t="s">
        <v>12</v>
      </c>
      <c r="C7" s="13" t="s">
        <v>10</v>
      </c>
      <c r="D7" s="13">
        <v>200</v>
      </c>
    </row>
    <row r="8" ht="20.2" customHeight="1" spans="1:4">
      <c r="A8" s="2">
        <v>6</v>
      </c>
      <c r="B8" s="13" t="s">
        <v>13</v>
      </c>
      <c r="C8" s="13" t="s">
        <v>10</v>
      </c>
      <c r="D8" s="13">
        <v>200</v>
      </c>
    </row>
    <row r="9" ht="20.2" customHeight="1" spans="1:4">
      <c r="A9" s="2">
        <v>7</v>
      </c>
      <c r="B9" s="13" t="s">
        <v>14</v>
      </c>
      <c r="C9" s="13" t="s">
        <v>10</v>
      </c>
      <c r="D9" s="13">
        <v>300</v>
      </c>
    </row>
    <row r="10" ht="20.2" customHeight="1" spans="1:4">
      <c r="A10" s="2">
        <v>8</v>
      </c>
      <c r="B10" s="13" t="s">
        <v>15</v>
      </c>
      <c r="C10" s="13" t="s">
        <v>10</v>
      </c>
      <c r="D10" s="13">
        <v>300</v>
      </c>
    </row>
    <row r="11" ht="20.2" customHeight="1" spans="1:4">
      <c r="A11" s="2">
        <v>9</v>
      </c>
      <c r="B11" s="13" t="s">
        <v>16</v>
      </c>
      <c r="C11" s="13" t="s">
        <v>10</v>
      </c>
      <c r="D11" s="13">
        <v>1000</v>
      </c>
    </row>
    <row r="12" ht="20.2" customHeight="1" spans="1:4">
      <c r="A12" s="2">
        <v>10</v>
      </c>
      <c r="B12" s="13" t="s">
        <v>17</v>
      </c>
      <c r="C12" s="13" t="s">
        <v>10</v>
      </c>
      <c r="D12" s="13">
        <v>1000</v>
      </c>
    </row>
    <row r="13" ht="20.2" customHeight="1" spans="1:4">
      <c r="A13" s="2">
        <v>11</v>
      </c>
      <c r="B13" s="13" t="s">
        <v>18</v>
      </c>
      <c r="C13" s="13" t="s">
        <v>10</v>
      </c>
      <c r="D13" s="13">
        <v>500</v>
      </c>
    </row>
    <row r="14" ht="20.2" customHeight="1" spans="1:4">
      <c r="A14" s="2">
        <v>12</v>
      </c>
      <c r="B14" s="13" t="s">
        <v>19</v>
      </c>
      <c r="C14" s="13" t="s">
        <v>10</v>
      </c>
      <c r="D14" s="13">
        <v>500</v>
      </c>
    </row>
    <row r="15" ht="20.2" customHeight="1" spans="1:4">
      <c r="A15" s="2">
        <v>13</v>
      </c>
      <c r="B15" s="10" t="s">
        <v>20</v>
      </c>
      <c r="C15" s="10" t="s">
        <v>21</v>
      </c>
      <c r="D15" s="14">
        <v>420</v>
      </c>
    </row>
    <row r="16" ht="20.2" customHeight="1" spans="1:4">
      <c r="A16" s="2">
        <v>14</v>
      </c>
      <c r="B16" s="10" t="s">
        <v>22</v>
      </c>
      <c r="C16" s="10" t="s">
        <v>21</v>
      </c>
      <c r="D16" s="15">
        <v>2800</v>
      </c>
    </row>
    <row r="17" ht="20.2" customHeight="1" spans="1:4">
      <c r="A17" s="2">
        <v>15</v>
      </c>
      <c r="B17" s="10" t="s">
        <v>23</v>
      </c>
      <c r="C17" s="10" t="s">
        <v>21</v>
      </c>
      <c r="D17" s="15">
        <v>1000</v>
      </c>
    </row>
    <row r="18" ht="20.2" customHeight="1" spans="1:4">
      <c r="A18" s="2">
        <v>16</v>
      </c>
      <c r="B18" s="10" t="s">
        <v>24</v>
      </c>
      <c r="C18" s="10" t="s">
        <v>21</v>
      </c>
      <c r="D18" s="15">
        <v>500</v>
      </c>
    </row>
    <row r="19" ht="20.2" customHeight="1" spans="1:4">
      <c r="A19" s="2">
        <v>17</v>
      </c>
      <c r="B19" s="10" t="s">
        <v>25</v>
      </c>
      <c r="C19" s="10" t="s">
        <v>21</v>
      </c>
      <c r="D19" s="15">
        <v>1000</v>
      </c>
    </row>
    <row r="20" ht="20.2" customHeight="1" spans="1:4">
      <c r="A20" s="2">
        <v>18</v>
      </c>
      <c r="B20" s="16" t="s">
        <v>26</v>
      </c>
      <c r="C20" s="16" t="s">
        <v>21</v>
      </c>
      <c r="D20" s="17">
        <v>320</v>
      </c>
    </row>
    <row r="21" ht="20.2" customHeight="1" spans="1:4">
      <c r="A21" s="2">
        <v>19</v>
      </c>
      <c r="B21" s="10" t="s">
        <v>27</v>
      </c>
      <c r="C21" s="10" t="s">
        <v>21</v>
      </c>
      <c r="D21" s="15">
        <v>320</v>
      </c>
    </row>
    <row r="22" ht="20.2" customHeight="1" spans="1:4">
      <c r="A22" s="2">
        <v>20</v>
      </c>
      <c r="B22" s="15" t="s">
        <v>28</v>
      </c>
      <c r="C22" s="10" t="s">
        <v>21</v>
      </c>
      <c r="D22" s="15">
        <v>240</v>
      </c>
    </row>
    <row r="23" ht="20.2" customHeight="1" spans="1:4">
      <c r="A23" s="2">
        <v>21</v>
      </c>
      <c r="B23" s="18" t="s">
        <v>29</v>
      </c>
      <c r="C23" s="19" t="s">
        <v>30</v>
      </c>
      <c r="D23" s="14">
        <v>3000</v>
      </c>
    </row>
    <row r="24" ht="20.2" customHeight="1" spans="1:4">
      <c r="A24" s="2">
        <v>22</v>
      </c>
      <c r="B24" s="20" t="s">
        <v>31</v>
      </c>
      <c r="C24" s="21" t="s">
        <v>30</v>
      </c>
      <c r="D24" s="22">
        <v>23808</v>
      </c>
    </row>
    <row r="25" ht="20.2" customHeight="1" spans="1:4">
      <c r="A25" s="2">
        <v>23</v>
      </c>
      <c r="B25" s="10" t="s">
        <v>32</v>
      </c>
      <c r="C25" s="10" t="s">
        <v>33</v>
      </c>
      <c r="D25" s="10">
        <v>5000</v>
      </c>
    </row>
    <row r="26" ht="20.2" customHeight="1" spans="1:4">
      <c r="A26" s="2">
        <v>24</v>
      </c>
      <c r="B26" s="10" t="s">
        <v>34</v>
      </c>
      <c r="C26" s="10" t="s">
        <v>35</v>
      </c>
      <c r="D26" s="10">
        <v>3000</v>
      </c>
    </row>
    <row r="27" ht="20.2" customHeight="1" spans="1:4">
      <c r="A27" s="2">
        <v>25</v>
      </c>
      <c r="B27" s="10" t="s">
        <v>36</v>
      </c>
      <c r="C27" s="10" t="s">
        <v>35</v>
      </c>
      <c r="D27" s="10">
        <v>1000</v>
      </c>
    </row>
    <row r="28" ht="20.2" customHeight="1" spans="1:4">
      <c r="A28" s="2">
        <v>26</v>
      </c>
      <c r="B28" s="23" t="s">
        <v>37</v>
      </c>
      <c r="C28" s="10" t="s">
        <v>38</v>
      </c>
      <c r="D28" s="23">
        <v>500</v>
      </c>
    </row>
    <row r="29" ht="20.2" customHeight="1" spans="1:4">
      <c r="A29" s="2">
        <v>27</v>
      </c>
      <c r="B29" s="23" t="s">
        <v>39</v>
      </c>
      <c r="C29" s="10" t="s">
        <v>38</v>
      </c>
      <c r="D29" s="23">
        <v>500</v>
      </c>
    </row>
    <row r="30" ht="20.2" customHeight="1" spans="1:4">
      <c r="A30" s="2">
        <v>28</v>
      </c>
      <c r="B30" s="23" t="s">
        <v>40</v>
      </c>
      <c r="C30" s="10" t="s">
        <v>38</v>
      </c>
      <c r="D30" s="23">
        <v>500</v>
      </c>
    </row>
    <row r="31" ht="20.2" customHeight="1" spans="1:4">
      <c r="A31" s="2">
        <v>29</v>
      </c>
      <c r="B31" s="23" t="s">
        <v>41</v>
      </c>
      <c r="C31" s="10" t="s">
        <v>38</v>
      </c>
      <c r="D31" s="23">
        <v>500</v>
      </c>
    </row>
    <row r="32" ht="20.2" customHeight="1" spans="1:4">
      <c r="A32" s="2">
        <v>30</v>
      </c>
      <c r="B32" s="10" t="s">
        <v>42</v>
      </c>
      <c r="C32" s="10" t="s">
        <v>43</v>
      </c>
      <c r="D32" s="10">
        <v>2000</v>
      </c>
    </row>
    <row r="33" ht="20.2" customHeight="1" spans="1:4">
      <c r="A33" s="2">
        <v>31</v>
      </c>
      <c r="B33" s="10" t="s">
        <v>44</v>
      </c>
      <c r="C33" s="10" t="s">
        <v>43</v>
      </c>
      <c r="D33" s="10">
        <v>300</v>
      </c>
    </row>
    <row r="34" ht="20.2" customHeight="1" spans="1:4">
      <c r="A34" s="2">
        <v>32</v>
      </c>
      <c r="B34" s="10" t="s">
        <v>45</v>
      </c>
      <c r="C34" s="10" t="s">
        <v>43</v>
      </c>
      <c r="D34" s="10">
        <v>500</v>
      </c>
    </row>
    <row r="35" ht="20.2" customHeight="1" spans="1:4">
      <c r="A35" s="2">
        <v>33</v>
      </c>
      <c r="B35" s="16" t="s">
        <v>46</v>
      </c>
      <c r="C35" s="10" t="s">
        <v>47</v>
      </c>
      <c r="D35" s="10">
        <v>500</v>
      </c>
    </row>
    <row r="36" ht="20.2" customHeight="1" spans="1:4">
      <c r="A36" s="2">
        <v>34</v>
      </c>
      <c r="B36" s="24" t="s">
        <v>48</v>
      </c>
      <c r="C36" s="16" t="s">
        <v>47</v>
      </c>
      <c r="D36" s="16">
        <v>500</v>
      </c>
    </row>
    <row r="37" ht="20.2" customHeight="1" spans="1:4">
      <c r="A37" s="2">
        <v>35</v>
      </c>
      <c r="B37" s="16" t="s">
        <v>49</v>
      </c>
      <c r="C37" s="16" t="s">
        <v>47</v>
      </c>
      <c r="D37" s="16">
        <v>500</v>
      </c>
    </row>
    <row r="38" ht="20.2" customHeight="1" spans="1:4">
      <c r="A38" s="2">
        <v>36</v>
      </c>
      <c r="B38" s="16" t="s">
        <v>50</v>
      </c>
      <c r="C38" s="16" t="s">
        <v>47</v>
      </c>
      <c r="D38" s="16">
        <v>500</v>
      </c>
    </row>
    <row r="39" ht="20.2" customHeight="1" spans="1:4">
      <c r="A39" s="2">
        <v>37</v>
      </c>
      <c r="B39" s="10" t="s">
        <v>51</v>
      </c>
      <c r="C39" s="10" t="s">
        <v>47</v>
      </c>
      <c r="D39" s="10">
        <v>500</v>
      </c>
    </row>
    <row r="40" ht="20.2" customHeight="1" spans="1:4">
      <c r="A40" s="2">
        <v>38</v>
      </c>
      <c r="B40" s="10" t="s">
        <v>52</v>
      </c>
      <c r="C40" s="10" t="s">
        <v>47</v>
      </c>
      <c r="D40" s="10">
        <v>500</v>
      </c>
    </row>
    <row r="41" ht="20.2" customHeight="1" spans="1:4">
      <c r="A41" s="2">
        <v>39</v>
      </c>
      <c r="B41" s="10" t="s">
        <v>53</v>
      </c>
      <c r="C41" s="10" t="s">
        <v>47</v>
      </c>
      <c r="D41" s="10">
        <v>1000</v>
      </c>
    </row>
    <row r="42" ht="20.2" customHeight="1" spans="1:4">
      <c r="A42" s="2">
        <v>40</v>
      </c>
      <c r="B42" s="10" t="s">
        <v>54</v>
      </c>
      <c r="C42" s="10" t="s">
        <v>47</v>
      </c>
      <c r="D42" s="10">
        <v>500</v>
      </c>
    </row>
    <row r="43" ht="20.2" customHeight="1" spans="1:4">
      <c r="A43" s="2">
        <v>41</v>
      </c>
      <c r="B43" s="10" t="s">
        <v>55</v>
      </c>
      <c r="C43" s="10" t="s">
        <v>47</v>
      </c>
      <c r="D43" s="10">
        <v>500</v>
      </c>
    </row>
    <row r="44" ht="20.2" customHeight="1" spans="1:4">
      <c r="A44" s="2">
        <v>42</v>
      </c>
      <c r="B44" s="10" t="s">
        <v>56</v>
      </c>
      <c r="C44" s="10" t="s">
        <v>47</v>
      </c>
      <c r="D44" s="10">
        <v>2000</v>
      </c>
    </row>
    <row r="45" ht="20.2" customHeight="1" spans="1:4">
      <c r="A45" s="2">
        <v>43</v>
      </c>
      <c r="B45" s="10" t="s">
        <v>57</v>
      </c>
      <c r="C45" s="10" t="s">
        <v>47</v>
      </c>
      <c r="D45" s="10">
        <v>500</v>
      </c>
    </row>
    <row r="46" ht="20.2" customHeight="1" spans="1:4">
      <c r="A46" s="2">
        <v>44</v>
      </c>
      <c r="B46" s="10" t="s">
        <v>58</v>
      </c>
      <c r="C46" s="10" t="s">
        <v>47</v>
      </c>
      <c r="D46" s="10">
        <v>500</v>
      </c>
    </row>
    <row r="47" ht="20.2" customHeight="1" spans="1:4">
      <c r="A47" s="2">
        <v>45</v>
      </c>
      <c r="B47" s="10" t="s">
        <v>59</v>
      </c>
      <c r="C47" s="10" t="s">
        <v>60</v>
      </c>
      <c r="D47" s="10">
        <v>1000</v>
      </c>
    </row>
    <row r="48" ht="20.2" customHeight="1" spans="1:4">
      <c r="A48" s="2">
        <v>46</v>
      </c>
      <c r="B48" s="10" t="s">
        <v>61</v>
      </c>
      <c r="C48" s="10" t="s">
        <v>60</v>
      </c>
      <c r="D48" s="10">
        <v>500</v>
      </c>
    </row>
    <row r="49" ht="20.2" customHeight="1" spans="1:4">
      <c r="A49" s="2">
        <v>47</v>
      </c>
      <c r="B49" s="16" t="s">
        <v>62</v>
      </c>
      <c r="C49" s="16" t="s">
        <v>60</v>
      </c>
      <c r="D49" s="16">
        <v>500</v>
      </c>
    </row>
    <row r="50" ht="20.2" customHeight="1" spans="1:4">
      <c r="A50" s="2">
        <v>48</v>
      </c>
      <c r="B50" s="16" t="s">
        <v>63</v>
      </c>
      <c r="C50" s="16" t="s">
        <v>60</v>
      </c>
      <c r="D50" s="16">
        <v>500</v>
      </c>
    </row>
    <row r="51" ht="20.2" customHeight="1" spans="1:4">
      <c r="A51" s="2">
        <v>49</v>
      </c>
      <c r="B51" s="10" t="s">
        <v>64</v>
      </c>
      <c r="C51" s="10" t="s">
        <v>60</v>
      </c>
      <c r="D51" s="10">
        <v>500</v>
      </c>
    </row>
    <row r="52" ht="20.2" customHeight="1" spans="1:4">
      <c r="A52" s="2">
        <v>50</v>
      </c>
      <c r="B52" s="16" t="s">
        <v>65</v>
      </c>
      <c r="C52" s="16" t="s">
        <v>60</v>
      </c>
      <c r="D52" s="16">
        <v>1000</v>
      </c>
    </row>
    <row r="53" ht="20.2" customHeight="1" spans="1:4">
      <c r="A53" s="2">
        <v>51</v>
      </c>
      <c r="B53" s="10" t="s">
        <v>66</v>
      </c>
      <c r="C53" s="10" t="s">
        <v>60</v>
      </c>
      <c r="D53" s="10">
        <v>5000</v>
      </c>
    </row>
    <row r="54" ht="20.2" customHeight="1" spans="1:4">
      <c r="A54" s="2">
        <v>52</v>
      </c>
      <c r="B54" s="10" t="s">
        <v>67</v>
      </c>
      <c r="C54" s="10" t="s">
        <v>60</v>
      </c>
      <c r="D54" s="10">
        <v>500</v>
      </c>
    </row>
    <row r="55" ht="20.2" customHeight="1" spans="1:4">
      <c r="A55" s="2">
        <v>53</v>
      </c>
      <c r="B55" s="10" t="s">
        <v>68</v>
      </c>
      <c r="C55" s="10" t="s">
        <v>60</v>
      </c>
      <c r="D55" s="10">
        <v>500</v>
      </c>
    </row>
    <row r="56" ht="20.2" customHeight="1" spans="1:4">
      <c r="A56" s="2">
        <v>54</v>
      </c>
      <c r="B56" s="10" t="s">
        <v>69</v>
      </c>
      <c r="C56" s="10" t="s">
        <v>60</v>
      </c>
      <c r="D56" s="10">
        <v>500</v>
      </c>
    </row>
    <row r="57" ht="20.2" customHeight="1" spans="1:4">
      <c r="A57" s="2">
        <v>55</v>
      </c>
      <c r="B57" s="10" t="s">
        <v>70</v>
      </c>
      <c r="C57" s="10" t="s">
        <v>60</v>
      </c>
      <c r="D57" s="10">
        <v>5000</v>
      </c>
    </row>
    <row r="58" ht="20.2" customHeight="1" spans="1:4">
      <c r="A58" s="2">
        <v>56</v>
      </c>
      <c r="B58" s="10" t="s">
        <v>71</v>
      </c>
      <c r="C58" s="10" t="s">
        <v>60</v>
      </c>
      <c r="D58" s="10">
        <v>5000</v>
      </c>
    </row>
    <row r="59" ht="20.2" customHeight="1" spans="1:4">
      <c r="A59" s="2">
        <v>57</v>
      </c>
      <c r="B59" s="10" t="s">
        <v>72</v>
      </c>
      <c r="C59" s="10" t="s">
        <v>60</v>
      </c>
      <c r="D59" s="10">
        <v>500</v>
      </c>
    </row>
    <row r="60" ht="20.2" customHeight="1" spans="1:4">
      <c r="A60" s="2">
        <v>58</v>
      </c>
      <c r="B60" s="10" t="s">
        <v>73</v>
      </c>
      <c r="C60" s="10" t="s">
        <v>60</v>
      </c>
      <c r="D60" s="10">
        <v>1000</v>
      </c>
    </row>
    <row r="61" ht="20.2" customHeight="1" spans="1:4">
      <c r="A61" s="2">
        <v>59</v>
      </c>
      <c r="B61" s="10" t="s">
        <v>74</v>
      </c>
      <c r="C61" s="10" t="s">
        <v>60</v>
      </c>
      <c r="D61" s="10">
        <v>500</v>
      </c>
    </row>
    <row r="62" ht="20.2" customHeight="1" spans="1:4">
      <c r="A62" s="2">
        <v>60</v>
      </c>
      <c r="B62" s="10" t="s">
        <v>75</v>
      </c>
      <c r="C62" s="10" t="s">
        <v>60</v>
      </c>
      <c r="D62" s="10">
        <v>300</v>
      </c>
    </row>
    <row r="63" ht="20.2" customHeight="1" spans="1:4">
      <c r="A63" s="2">
        <v>61</v>
      </c>
      <c r="B63" s="10" t="s">
        <v>76</v>
      </c>
      <c r="C63" s="10" t="s">
        <v>60</v>
      </c>
      <c r="D63" s="10">
        <v>500</v>
      </c>
    </row>
    <row r="64" ht="20.2" customHeight="1" spans="1:4">
      <c r="A64" s="2">
        <v>62</v>
      </c>
      <c r="B64" s="10" t="s">
        <v>77</v>
      </c>
      <c r="C64" s="10" t="s">
        <v>60</v>
      </c>
      <c r="D64" s="10">
        <v>500</v>
      </c>
    </row>
    <row r="65" ht="20.2" customHeight="1" spans="1:4">
      <c r="A65" s="2">
        <v>63</v>
      </c>
      <c r="B65" s="16" t="s">
        <v>78</v>
      </c>
      <c r="C65" s="16" t="s">
        <v>60</v>
      </c>
      <c r="D65" s="16">
        <v>500</v>
      </c>
    </row>
    <row r="66" ht="20.2" customHeight="1" spans="1:4">
      <c r="A66" s="2">
        <v>64</v>
      </c>
      <c r="B66" s="10" t="s">
        <v>79</v>
      </c>
      <c r="C66" s="10" t="s">
        <v>60</v>
      </c>
      <c r="D66" s="10">
        <v>500</v>
      </c>
    </row>
    <row r="67" ht="20.2" customHeight="1" spans="1:4">
      <c r="A67" s="2">
        <v>65</v>
      </c>
      <c r="B67" s="16" t="s">
        <v>80</v>
      </c>
      <c r="C67" s="16" t="s">
        <v>60</v>
      </c>
      <c r="D67" s="16">
        <v>500</v>
      </c>
    </row>
    <row r="68" ht="20.2" customHeight="1" spans="1:4">
      <c r="A68" s="2">
        <v>66</v>
      </c>
      <c r="B68" s="10" t="s">
        <v>81</v>
      </c>
      <c r="C68" s="10" t="s">
        <v>60</v>
      </c>
      <c r="D68" s="10">
        <v>500</v>
      </c>
    </row>
    <row r="69" ht="20.2" customHeight="1" spans="1:4">
      <c r="A69" s="2">
        <v>67</v>
      </c>
      <c r="B69" s="25" t="s">
        <v>82</v>
      </c>
      <c r="C69" s="26" t="s">
        <v>83</v>
      </c>
      <c r="D69" s="27">
        <v>2300</v>
      </c>
    </row>
    <row r="70" ht="20.2" customHeight="1" spans="1:4">
      <c r="A70" s="2">
        <v>68</v>
      </c>
      <c r="B70" s="28" t="s">
        <v>84</v>
      </c>
      <c r="C70" s="29" t="s">
        <v>83</v>
      </c>
      <c r="D70" s="30">
        <v>500</v>
      </c>
    </row>
    <row r="71" ht="20.2" customHeight="1" spans="1:4">
      <c r="A71" s="2">
        <v>69</v>
      </c>
      <c r="B71" s="28" t="s">
        <v>85</v>
      </c>
      <c r="C71" s="29" t="s">
        <v>83</v>
      </c>
      <c r="D71" s="30">
        <v>2000</v>
      </c>
    </row>
    <row r="72" ht="20.2" customHeight="1" spans="1:4">
      <c r="A72" s="2">
        <v>70</v>
      </c>
      <c r="B72" s="28" t="s">
        <v>86</v>
      </c>
      <c r="C72" s="29" t="s">
        <v>83</v>
      </c>
      <c r="D72" s="30">
        <v>1500</v>
      </c>
    </row>
    <row r="73" ht="20.2" customHeight="1" spans="1:4">
      <c r="A73" s="2">
        <v>71</v>
      </c>
      <c r="B73" s="28" t="s">
        <v>87</v>
      </c>
      <c r="C73" s="29" t="s">
        <v>83</v>
      </c>
      <c r="D73" s="30">
        <v>1500</v>
      </c>
    </row>
    <row r="74" ht="20.2" customHeight="1" spans="1:4">
      <c r="A74" s="2">
        <v>72</v>
      </c>
      <c r="B74" s="28" t="s">
        <v>88</v>
      </c>
      <c r="C74" s="29" t="s">
        <v>83</v>
      </c>
      <c r="D74" s="30">
        <v>2000</v>
      </c>
    </row>
    <row r="75" ht="20.2" customHeight="1" spans="1:4">
      <c r="A75" s="2">
        <v>73</v>
      </c>
      <c r="B75" s="28" t="s">
        <v>89</v>
      </c>
      <c r="C75" s="29" t="s">
        <v>83</v>
      </c>
      <c r="D75" s="30">
        <v>2000</v>
      </c>
    </row>
    <row r="76" ht="20.2" customHeight="1" spans="1:4">
      <c r="A76" s="2">
        <v>74</v>
      </c>
      <c r="B76" s="28" t="s">
        <v>90</v>
      </c>
      <c r="C76" s="29" t="s">
        <v>83</v>
      </c>
      <c r="D76" s="30">
        <v>500</v>
      </c>
    </row>
    <row r="77" ht="20.2" customHeight="1" spans="1:4">
      <c r="A77" s="2">
        <v>75</v>
      </c>
      <c r="B77" s="28" t="s">
        <v>91</v>
      </c>
      <c r="C77" s="29" t="s">
        <v>83</v>
      </c>
      <c r="D77" s="30">
        <v>500</v>
      </c>
    </row>
    <row r="78" ht="20.2" customHeight="1" spans="1:4">
      <c r="A78" s="2">
        <v>76</v>
      </c>
      <c r="B78" s="31" t="s">
        <v>92</v>
      </c>
      <c r="C78" s="10" t="s">
        <v>93</v>
      </c>
      <c r="D78" s="10">
        <v>500</v>
      </c>
    </row>
    <row r="79" ht="20.2" customHeight="1" spans="1:4">
      <c r="A79" s="2">
        <v>77</v>
      </c>
      <c r="B79" s="31" t="s">
        <v>94</v>
      </c>
      <c r="C79" s="10" t="s">
        <v>93</v>
      </c>
      <c r="D79" s="10">
        <v>3000</v>
      </c>
    </row>
    <row r="80" ht="20.2" customHeight="1" spans="1:4">
      <c r="A80" s="2">
        <v>78</v>
      </c>
      <c r="B80" s="10" t="s">
        <v>95</v>
      </c>
      <c r="C80" s="10" t="s">
        <v>93</v>
      </c>
      <c r="D80" s="10">
        <v>1000</v>
      </c>
    </row>
    <row r="81" ht="20.2" customHeight="1" spans="1:4">
      <c r="A81" s="2">
        <v>79</v>
      </c>
      <c r="B81" s="10" t="s">
        <v>96</v>
      </c>
      <c r="C81" s="10" t="s">
        <v>97</v>
      </c>
      <c r="D81" s="10">
        <v>1000</v>
      </c>
    </row>
    <row r="82" ht="20.2" customHeight="1" spans="1:4">
      <c r="A82" s="2">
        <v>80</v>
      </c>
      <c r="B82" s="10" t="s">
        <v>98</v>
      </c>
      <c r="C82" s="10" t="s">
        <v>97</v>
      </c>
      <c r="D82" s="10">
        <v>1000</v>
      </c>
    </row>
    <row r="83" spans="1:4">
      <c r="A83" s="2">
        <v>81</v>
      </c>
      <c r="B83" s="10" t="s">
        <v>99</v>
      </c>
      <c r="C83" s="10" t="s">
        <v>97</v>
      </c>
      <c r="D83" s="10">
        <v>1000</v>
      </c>
    </row>
    <row r="84" spans="1:4">
      <c r="A84" s="2">
        <v>82</v>
      </c>
      <c r="B84" s="10" t="s">
        <v>100</v>
      </c>
      <c r="C84" s="10" t="s">
        <v>101</v>
      </c>
      <c r="D84" s="10">
        <v>1000</v>
      </c>
    </row>
    <row r="85" spans="1:4">
      <c r="A85" s="2">
        <v>83</v>
      </c>
      <c r="B85" s="10" t="s">
        <v>102</v>
      </c>
      <c r="C85" s="10" t="s">
        <v>101</v>
      </c>
      <c r="D85" s="10">
        <v>1000</v>
      </c>
    </row>
    <row r="86" ht="14.25" spans="1:4">
      <c r="A86" s="2">
        <v>84</v>
      </c>
      <c r="B86" s="32" t="s">
        <v>103</v>
      </c>
      <c r="C86" s="33" t="s">
        <v>104</v>
      </c>
      <c r="D86" s="32">
        <v>500</v>
      </c>
    </row>
    <row r="87" ht="14.25" spans="1:4">
      <c r="A87" s="2">
        <v>85</v>
      </c>
      <c r="B87" s="32" t="s">
        <v>105</v>
      </c>
      <c r="C87" s="33" t="s">
        <v>104</v>
      </c>
      <c r="D87" s="32">
        <v>500</v>
      </c>
    </row>
    <row r="88" ht="14.25" spans="1:4">
      <c r="A88" s="2">
        <v>86</v>
      </c>
      <c r="B88" s="32" t="s">
        <v>106</v>
      </c>
      <c r="C88" s="33" t="s">
        <v>104</v>
      </c>
      <c r="D88" s="32">
        <v>1000</v>
      </c>
    </row>
    <row r="89" ht="14.25" spans="1:4">
      <c r="A89" s="2">
        <v>87</v>
      </c>
      <c r="B89" s="32" t="s">
        <v>107</v>
      </c>
      <c r="C89" s="33" t="s">
        <v>104</v>
      </c>
      <c r="D89" s="32">
        <v>500</v>
      </c>
    </row>
    <row r="90" ht="14.25" spans="1:4">
      <c r="A90" s="2">
        <v>88</v>
      </c>
      <c r="B90" s="32" t="s">
        <v>108</v>
      </c>
      <c r="C90" s="33" t="s">
        <v>104</v>
      </c>
      <c r="D90" s="32">
        <v>500</v>
      </c>
    </row>
    <row r="91" ht="14.25" spans="1:4">
      <c r="A91" s="2">
        <v>89</v>
      </c>
      <c r="B91" s="32" t="s">
        <v>109</v>
      </c>
      <c r="C91" s="33" t="s">
        <v>104</v>
      </c>
      <c r="D91" s="32">
        <v>1000</v>
      </c>
    </row>
    <row r="92" ht="14.25" spans="1:4">
      <c r="A92" s="2">
        <v>90</v>
      </c>
      <c r="B92" s="34" t="s">
        <v>110</v>
      </c>
      <c r="C92" s="35" t="s">
        <v>104</v>
      </c>
      <c r="D92" s="34">
        <v>2000</v>
      </c>
    </row>
    <row r="93" spans="1:4">
      <c r="A93" s="2">
        <v>91</v>
      </c>
      <c r="B93" s="36" t="s">
        <v>111</v>
      </c>
      <c r="C93" s="36" t="s">
        <v>112</v>
      </c>
      <c r="D93" s="36">
        <v>500</v>
      </c>
    </row>
    <row r="94" spans="1:4">
      <c r="A94" s="2">
        <v>92</v>
      </c>
      <c r="B94" s="37" t="s">
        <v>113</v>
      </c>
      <c r="C94" s="36" t="s">
        <v>112</v>
      </c>
      <c r="D94" s="36">
        <v>500</v>
      </c>
    </row>
    <row r="95" spans="1:4">
      <c r="A95" s="2">
        <v>93</v>
      </c>
      <c r="B95" s="36" t="s">
        <v>114</v>
      </c>
      <c r="C95" s="36" t="s">
        <v>112</v>
      </c>
      <c r="D95" s="36">
        <v>300</v>
      </c>
    </row>
    <row r="96" spans="1:4">
      <c r="A96" s="2">
        <v>94</v>
      </c>
      <c r="B96" s="36" t="s">
        <v>115</v>
      </c>
      <c r="C96" s="36" t="s">
        <v>112</v>
      </c>
      <c r="D96" s="36">
        <v>500</v>
      </c>
    </row>
    <row r="97" spans="1:4">
      <c r="A97" s="2">
        <v>95</v>
      </c>
      <c r="B97" s="38" t="s">
        <v>116</v>
      </c>
      <c r="C97" s="37" t="s">
        <v>112</v>
      </c>
      <c r="D97" s="37">
        <v>500</v>
      </c>
    </row>
    <row r="98" ht="14.25" spans="1:4">
      <c r="A98" s="2">
        <v>96</v>
      </c>
      <c r="B98" s="39" t="s">
        <v>117</v>
      </c>
      <c r="C98" s="40" t="s">
        <v>118</v>
      </c>
      <c r="D98" s="41">
        <v>500</v>
      </c>
    </row>
    <row r="99" ht="14.25" spans="1:4">
      <c r="A99" s="2">
        <v>97</v>
      </c>
      <c r="B99" s="42" t="s">
        <v>119</v>
      </c>
      <c r="C99" s="43" t="s">
        <v>118</v>
      </c>
      <c r="D99" s="25">
        <v>1000</v>
      </c>
    </row>
    <row r="100" ht="14.25" spans="1:4">
      <c r="A100" s="2">
        <v>98</v>
      </c>
      <c r="B100" s="44" t="s">
        <v>120</v>
      </c>
      <c r="C100" s="40" t="s">
        <v>118</v>
      </c>
      <c r="D100" s="44">
        <v>2000</v>
      </c>
    </row>
    <row r="101" ht="14.25" spans="1:4">
      <c r="A101" s="2">
        <v>99</v>
      </c>
      <c r="B101" s="31" t="s">
        <v>121</v>
      </c>
      <c r="C101" s="40" t="s">
        <v>118</v>
      </c>
      <c r="D101" s="31">
        <v>1000</v>
      </c>
    </row>
    <row r="102" ht="14.25" spans="1:4">
      <c r="A102" s="2">
        <v>100</v>
      </c>
      <c r="B102" s="31" t="s">
        <v>122</v>
      </c>
      <c r="C102" s="40" t="s">
        <v>118</v>
      </c>
      <c r="D102" s="31">
        <v>2000</v>
      </c>
    </row>
    <row r="103" ht="14.25" spans="1:4">
      <c r="A103" s="2">
        <v>101</v>
      </c>
      <c r="B103" s="31" t="s">
        <v>123</v>
      </c>
      <c r="C103" s="40" t="s">
        <v>118</v>
      </c>
      <c r="D103" s="31">
        <v>2000</v>
      </c>
    </row>
    <row r="104" ht="14.25" spans="1:4">
      <c r="A104" s="2">
        <v>102</v>
      </c>
      <c r="B104" s="31" t="s">
        <v>124</v>
      </c>
      <c r="C104" s="40" t="s">
        <v>118</v>
      </c>
      <c r="D104" s="31">
        <v>1000</v>
      </c>
    </row>
    <row r="105" ht="14.25" spans="1:4">
      <c r="A105" s="2">
        <v>103</v>
      </c>
      <c r="B105" s="25" t="s">
        <v>125</v>
      </c>
      <c r="C105" s="43" t="s">
        <v>118</v>
      </c>
      <c r="D105" s="25">
        <v>1000</v>
      </c>
    </row>
    <row r="106" ht="14.25" spans="1:4">
      <c r="A106" s="2">
        <v>104</v>
      </c>
      <c r="B106" s="31" t="s">
        <v>126</v>
      </c>
      <c r="C106" s="40" t="s">
        <v>118</v>
      </c>
      <c r="D106" s="31">
        <v>2000</v>
      </c>
    </row>
    <row r="107" ht="14.25" spans="1:4">
      <c r="A107" s="2">
        <v>105</v>
      </c>
      <c r="B107" s="31" t="s">
        <v>127</v>
      </c>
      <c r="C107" s="40" t="s">
        <v>118</v>
      </c>
      <c r="D107" s="31">
        <v>500</v>
      </c>
    </row>
    <row r="108" ht="14.25" spans="1:4">
      <c r="A108" s="2">
        <v>106</v>
      </c>
      <c r="B108" s="31" t="s">
        <v>128</v>
      </c>
      <c r="C108" s="40" t="s">
        <v>118</v>
      </c>
      <c r="D108" s="31">
        <v>2000</v>
      </c>
    </row>
    <row r="109" ht="14.25" spans="1:4">
      <c r="A109" s="2">
        <v>107</v>
      </c>
      <c r="B109" s="31" t="s">
        <v>129</v>
      </c>
      <c r="C109" s="40" t="s">
        <v>118</v>
      </c>
      <c r="D109" s="31">
        <v>2000</v>
      </c>
    </row>
    <row r="110" ht="14.25" spans="1:4">
      <c r="A110" s="2">
        <v>108</v>
      </c>
      <c r="B110" s="31" t="s">
        <v>130</v>
      </c>
      <c r="C110" s="40" t="s">
        <v>118</v>
      </c>
      <c r="D110" s="31">
        <v>1000</v>
      </c>
    </row>
    <row r="111" ht="14.25" spans="1:4">
      <c r="A111" s="2">
        <v>109</v>
      </c>
      <c r="B111" s="31" t="s">
        <v>131</v>
      </c>
      <c r="C111" s="40" t="s">
        <v>118</v>
      </c>
      <c r="D111" s="31">
        <v>500</v>
      </c>
    </row>
    <row r="112" ht="14.25" spans="1:4">
      <c r="A112" s="2">
        <v>110</v>
      </c>
      <c r="B112" s="31" t="s">
        <v>132</v>
      </c>
      <c r="C112" s="40" t="s">
        <v>118</v>
      </c>
      <c r="D112" s="31">
        <v>500</v>
      </c>
    </row>
    <row r="113" ht="14.25" spans="1:4">
      <c r="A113" s="2">
        <v>111</v>
      </c>
      <c r="B113" s="31" t="s">
        <v>133</v>
      </c>
      <c r="C113" s="40" t="s">
        <v>118</v>
      </c>
      <c r="D113" s="31">
        <v>1200</v>
      </c>
    </row>
    <row r="114" ht="14.25" spans="1:4">
      <c r="A114" s="2">
        <v>112</v>
      </c>
      <c r="B114" s="31" t="s">
        <v>134</v>
      </c>
      <c r="C114" s="40" t="s">
        <v>118</v>
      </c>
      <c r="D114" s="31">
        <v>1000</v>
      </c>
    </row>
    <row r="115" ht="14.25" spans="1:4">
      <c r="A115" s="2">
        <v>113</v>
      </c>
      <c r="B115" s="31" t="s">
        <v>135</v>
      </c>
      <c r="C115" s="40" t="s">
        <v>118</v>
      </c>
      <c r="D115" s="31">
        <v>1000</v>
      </c>
    </row>
    <row r="116" ht="14.25" spans="1:4">
      <c r="A116" s="2">
        <v>114</v>
      </c>
      <c r="B116" s="31" t="s">
        <v>136</v>
      </c>
      <c r="C116" s="40" t="s">
        <v>118</v>
      </c>
      <c r="D116" s="31">
        <v>500</v>
      </c>
    </row>
    <row r="117" ht="14.25" spans="1:4">
      <c r="A117" s="2">
        <v>115</v>
      </c>
      <c r="B117" s="31" t="s">
        <v>137</v>
      </c>
      <c r="C117" s="40" t="s">
        <v>118</v>
      </c>
      <c r="D117" s="31">
        <v>500</v>
      </c>
    </row>
    <row r="118" ht="14.25" spans="1:4">
      <c r="A118" s="2">
        <v>116</v>
      </c>
      <c r="B118" s="31" t="s">
        <v>138</v>
      </c>
      <c r="C118" s="40" t="s">
        <v>118</v>
      </c>
      <c r="D118" s="31">
        <v>2500</v>
      </c>
    </row>
    <row r="119" ht="14.25" spans="1:4">
      <c r="A119" s="2">
        <v>117</v>
      </c>
      <c r="B119" s="31" t="s">
        <v>139</v>
      </c>
      <c r="C119" s="40" t="s">
        <v>118</v>
      </c>
      <c r="D119" s="31">
        <v>2000</v>
      </c>
    </row>
  </sheetData>
  <mergeCells count="1">
    <mergeCell ref="A1:D1"/>
  </mergeCells>
  <conditionalFormatting sqref="B5:B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WPS_1478750558</cp:lastModifiedBy>
  <dcterms:created xsi:type="dcterms:W3CDTF">2023-07-03T04:53:00Z</dcterms:created>
  <dcterms:modified xsi:type="dcterms:W3CDTF">2023-11-13T08:54:04Z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93A645F76C7C4508B93411A481FCA1C7_13</vt:lpwstr>
  </property>
  <property fmtid="{D5CDD505-2E9C-101B-9397-08002B2CF9AE}" pid="3" name="KSOProductBuildVer">
    <vt:lpwstr>2052-12.1.0.15712</vt:lpwstr>
  </property>
</Properties>
</file>