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<sst xmlns="http://schemas.openxmlformats.org/spreadsheetml/2006/main" count="383" uniqueCount="214">
  <si>
    <t>11月份临时救助明细表</t>
  </si>
  <si>
    <t>序号</t>
  </si>
  <si>
    <t>救助对象姓名</t>
  </si>
  <si>
    <t>户籍地</t>
  </si>
  <si>
    <t>总救助金额</t>
  </si>
  <si>
    <t>朱玉华</t>
  </si>
  <si>
    <t>亮中桥镇</t>
  </si>
  <si>
    <t>贺永林</t>
  </si>
  <si>
    <t>张国云</t>
  </si>
  <si>
    <t>王淑芝</t>
  </si>
  <si>
    <t>刘兴振</t>
  </si>
  <si>
    <t>李淑云</t>
  </si>
  <si>
    <t>刘玉贤</t>
  </si>
  <si>
    <t>古榆树镇</t>
  </si>
  <si>
    <t>佟景学</t>
  </si>
  <si>
    <t>张振海</t>
  </si>
  <si>
    <t>吴臣</t>
  </si>
  <si>
    <t>兰薪译</t>
  </si>
  <si>
    <t>宝力镇</t>
  </si>
  <si>
    <t>王艳玲</t>
  </si>
  <si>
    <t>石桂香</t>
  </si>
  <si>
    <t>朱宝山</t>
  </si>
  <si>
    <t>此路树镇</t>
  </si>
  <si>
    <t>郑洪和</t>
  </si>
  <si>
    <t>常立冬</t>
  </si>
  <si>
    <t>张国成</t>
  </si>
  <si>
    <t>朱铁</t>
  </si>
  <si>
    <t>康殿生</t>
  </si>
  <si>
    <t>齐凤华</t>
  </si>
  <si>
    <t>刘亚玲</t>
  </si>
  <si>
    <t>李亚平</t>
  </si>
  <si>
    <t>高俊</t>
  </si>
  <si>
    <t>苏晓明</t>
  </si>
  <si>
    <t>董宝权</t>
  </si>
  <si>
    <t>赵秀斌</t>
  </si>
  <si>
    <t>郭文飞</t>
  </si>
  <si>
    <t>王淑芹</t>
  </si>
  <si>
    <t>王子权</t>
  </si>
  <si>
    <t>赵延君</t>
  </si>
  <si>
    <t>刘国臣</t>
  </si>
  <si>
    <t>大兴镇</t>
  </si>
  <si>
    <t>郑桂华</t>
  </si>
  <si>
    <t>吕洪涛</t>
  </si>
  <si>
    <t>刘凤云</t>
  </si>
  <si>
    <t>霍宇新</t>
  </si>
  <si>
    <t>许振华</t>
  </si>
  <si>
    <t>王洪儒</t>
  </si>
  <si>
    <t>方维华</t>
  </si>
  <si>
    <t>郑路</t>
  </si>
  <si>
    <t>刘强</t>
  </si>
  <si>
    <t>东嘎镇</t>
  </si>
  <si>
    <t>张红月</t>
  </si>
  <si>
    <t>刘淑玲</t>
  </si>
  <si>
    <t>周苪汐</t>
  </si>
  <si>
    <t>董淑文</t>
  </si>
  <si>
    <t>田福林</t>
  </si>
  <si>
    <t>老城镇</t>
  </si>
  <si>
    <t>杨纯红</t>
  </si>
  <si>
    <t>王明生</t>
  </si>
  <si>
    <t>李臣</t>
  </si>
  <si>
    <t>施国祥</t>
  </si>
  <si>
    <t>董井芳</t>
  </si>
  <si>
    <t>张桂芝</t>
  </si>
  <si>
    <t>董凤英</t>
  </si>
  <si>
    <t>汪洁</t>
  </si>
  <si>
    <t>王宝昌</t>
  </si>
  <si>
    <t>戴荣霞</t>
  </si>
  <si>
    <t>赵云</t>
  </si>
  <si>
    <t>郭维义</t>
  </si>
  <si>
    <t>林淑清</t>
  </si>
  <si>
    <t>田光瑞</t>
  </si>
  <si>
    <t>王铁军</t>
  </si>
  <si>
    <t>马野</t>
  </si>
  <si>
    <t>孙涛</t>
  </si>
  <si>
    <t>王志林</t>
  </si>
  <si>
    <t>吴国喜</t>
  </si>
  <si>
    <t>刘井新</t>
  </si>
  <si>
    <t>张双</t>
  </si>
  <si>
    <t>郭景荣</t>
  </si>
  <si>
    <t>赵淑珍</t>
  </si>
  <si>
    <t>张洪伟</t>
  </si>
  <si>
    <t>曹淑芬</t>
  </si>
  <si>
    <t>邱玉芝</t>
  </si>
  <si>
    <t>刘丽勇</t>
  </si>
  <si>
    <t>李敬党</t>
  </si>
  <si>
    <t>薛秀芬</t>
  </si>
  <si>
    <t>崔长秀</t>
  </si>
  <si>
    <t>巢文春</t>
  </si>
  <si>
    <t>马仲河镇</t>
  </si>
  <si>
    <t>王丽英</t>
  </si>
  <si>
    <t>尤殿库</t>
  </si>
  <si>
    <t>何桂珠</t>
  </si>
  <si>
    <t>袁红</t>
  </si>
  <si>
    <t>刘崇安</t>
  </si>
  <si>
    <t>许志清</t>
  </si>
  <si>
    <t>郑宝库</t>
  </si>
  <si>
    <t>汪淑媛</t>
  </si>
  <si>
    <t>王亚娟</t>
  </si>
  <si>
    <t>刘武</t>
  </si>
  <si>
    <t>曲家店镇</t>
  </si>
  <si>
    <t>韩宝金</t>
  </si>
  <si>
    <t>三江口农场</t>
  </si>
  <si>
    <t>王爽</t>
  </si>
  <si>
    <t>林晓东</t>
  </si>
  <si>
    <t>李晓梅</t>
  </si>
  <si>
    <t>窦桂玲</t>
  </si>
  <si>
    <t>尹海香</t>
  </si>
  <si>
    <t>赵丽荣</t>
  </si>
  <si>
    <t>赵  丽</t>
  </si>
  <si>
    <t>李迎贵</t>
  </si>
  <si>
    <t>十八家子镇</t>
  </si>
  <si>
    <t>杨延辉</t>
  </si>
  <si>
    <t>杜军</t>
  </si>
  <si>
    <t>赵德山</t>
  </si>
  <si>
    <t>娄云生</t>
  </si>
  <si>
    <t>黄小艳</t>
  </si>
  <si>
    <t>高云强</t>
  </si>
  <si>
    <t>徐艳荣</t>
  </si>
  <si>
    <t>葛向臣</t>
  </si>
  <si>
    <t>卢占和</t>
  </si>
  <si>
    <t>单红园</t>
  </si>
  <si>
    <t>谢京栋</t>
  </si>
  <si>
    <t>栾梦林</t>
  </si>
  <si>
    <t>程远国</t>
  </si>
  <si>
    <t>邱立华</t>
  </si>
  <si>
    <t>何忠海</t>
  </si>
  <si>
    <t>杨桂芝</t>
  </si>
  <si>
    <t>宋文库</t>
  </si>
  <si>
    <t>王景武</t>
  </si>
  <si>
    <t>王淑艳</t>
  </si>
  <si>
    <t>李淑兰</t>
  </si>
  <si>
    <t>盛万贵</t>
  </si>
  <si>
    <t>王艳新</t>
  </si>
  <si>
    <t>杨海峰</t>
  </si>
  <si>
    <t>王国华</t>
  </si>
  <si>
    <t>齐跃廷</t>
  </si>
  <si>
    <t>齐兴武</t>
  </si>
  <si>
    <t>王中祥</t>
  </si>
  <si>
    <t>李振华</t>
  </si>
  <si>
    <t>双庙子镇</t>
  </si>
  <si>
    <t>司家乐</t>
  </si>
  <si>
    <t>通江口镇</t>
  </si>
  <si>
    <t>司家欢</t>
  </si>
  <si>
    <t>高付财</t>
  </si>
  <si>
    <t>王云燕</t>
  </si>
  <si>
    <t>王冶</t>
  </si>
  <si>
    <t>张纯</t>
  </si>
  <si>
    <t>高论</t>
  </si>
  <si>
    <t>四面城镇</t>
  </si>
  <si>
    <t>王权</t>
  </si>
  <si>
    <t>朱桂春</t>
  </si>
  <si>
    <t>高淑芹</t>
  </si>
  <si>
    <t>付淑玲</t>
  </si>
  <si>
    <t>张桂芹</t>
  </si>
  <si>
    <t>孟范石</t>
  </si>
  <si>
    <t>秦淑芬</t>
  </si>
  <si>
    <t>陈淑芳</t>
  </si>
  <si>
    <t>刘永敏</t>
  </si>
  <si>
    <t>傅家镇</t>
  </si>
  <si>
    <t>宋国标</t>
  </si>
  <si>
    <t>朱立新</t>
  </si>
  <si>
    <t>代永强</t>
  </si>
  <si>
    <t>王春雨</t>
  </si>
  <si>
    <t>狄万宝</t>
  </si>
  <si>
    <t>张世龙</t>
  </si>
  <si>
    <t>段红亮</t>
  </si>
  <si>
    <t>王海</t>
  </si>
  <si>
    <t>头道镇</t>
  </si>
  <si>
    <t>胡玉梅</t>
  </si>
  <si>
    <t>张国臣</t>
  </si>
  <si>
    <t>薛亚军</t>
  </si>
  <si>
    <t>安忠</t>
  </si>
  <si>
    <t>薛广仁</t>
  </si>
  <si>
    <t>曹桂霞</t>
  </si>
  <si>
    <t>王德丰</t>
  </si>
  <si>
    <t>臧喜民</t>
  </si>
  <si>
    <t>姜兴林</t>
  </si>
  <si>
    <t>汤宝</t>
  </si>
  <si>
    <t>王栋</t>
  </si>
  <si>
    <t>后窑镇</t>
  </si>
  <si>
    <t>康洪平</t>
  </si>
  <si>
    <t>张伟</t>
  </si>
  <si>
    <t>董国祥</t>
  </si>
  <si>
    <t>崔凤林</t>
  </si>
  <si>
    <t>隋秀艳</t>
  </si>
  <si>
    <t>郑国良</t>
  </si>
  <si>
    <t>符桂侠</t>
  </si>
  <si>
    <t>沈国才</t>
  </si>
  <si>
    <t>李杰</t>
  </si>
  <si>
    <t>泉头镇</t>
  </si>
  <si>
    <t>高艳军</t>
  </si>
  <si>
    <t>田丰</t>
  </si>
  <si>
    <t>王永华</t>
  </si>
  <si>
    <t>徐文海</t>
  </si>
  <si>
    <t>康书昌</t>
  </si>
  <si>
    <t>刘彩娇</t>
  </si>
  <si>
    <t>刘伟</t>
  </si>
  <si>
    <t>许金海</t>
  </si>
  <si>
    <t>高中辉</t>
  </si>
  <si>
    <t>冯彦祥</t>
  </si>
  <si>
    <t>李淑芹</t>
  </si>
  <si>
    <t>于德水</t>
  </si>
  <si>
    <t>籍福良</t>
  </si>
  <si>
    <t>肖桂香</t>
  </si>
  <si>
    <t>邓桂华</t>
  </si>
  <si>
    <t>雷成梅</t>
  </si>
  <si>
    <t>太平镇</t>
  </si>
  <si>
    <t>邵淑芹</t>
  </si>
  <si>
    <t>管云峰</t>
  </si>
  <si>
    <t>王录</t>
  </si>
  <si>
    <t>四合镇</t>
  </si>
  <si>
    <t>姜文龙</t>
  </si>
  <si>
    <t>范百林</t>
  </si>
  <si>
    <t>周亚杰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</si>
</sst>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7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NumberFormat="1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 vertical="top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3" borderId="1" xfId="0" applyNumberFormat="1" applyFont="1" applyFill="1" applyBorder="1" applyAlignment="1" applyProtection="1">
      <alignment horizontal="center"/>
    </xf>
    <xf numFmtId="0" fontId="6" fillId="3" borderId="1" xfId="0" applyNumberFormat="1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/>
    </xf>
    <xf numFmtId="0" fontId="6" fillId="2" borderId="1" xfId="0" applyNumberFormat="1" applyFont="1" applyFill="1" applyBorder="1" applyAlignment="1" applyProtection="1">
      <alignment horizont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11" applyNumberFormat="1" applyFont="1" applyFill="1" applyBorder="1" applyAlignment="1" applyProtection="1">
      <alignment horizontal="center" vertical="center" wrapText="1"/>
    </xf>
    <xf numFmtId="0" fontId="7" fillId="2" borderId="1" xfId="11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11" applyNumberFormat="1" applyFont="1" applyFill="1" applyBorder="1" applyAlignment="1" applyProtection="1">
      <alignment horizontal="center" vertical="center" wrapText="1"/>
    </xf>
    <xf numFmtId="0" fontId="7" fillId="3" borderId="1" xfId="11" applyNumberFormat="1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77" fontId="7" fillId="3" borderId="1" xfId="0" applyNumberFormat="1" applyFont="1" applyFill="1" applyBorder="1" applyAlignment="1">
      <alignment horizontal="center" vertical="center" wrapText="1"/>
    </xf>
    <xf numFmtId="0" fontId="7" fillId="3" borderId="1" xfId="5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3" borderId="1" xfId="5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8" fillId="3" borderId="1" xfId="50" applyFont="1" applyFill="1" applyBorder="1" applyAlignment="1">
      <alignment horizontal="center" vertical="center"/>
    </xf>
    <xf numFmtId="0" fontId="0" fillId="2" borderId="1" xfId="5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8" fillId="2" borderId="1" xfId="5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 applyProtection="1">
      <alignment horizontal="center" vertical="center" wrapText="1"/>
    </xf>
    <xf numFmtId="0" fontId="10" fillId="3" borderId="1" xfId="5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5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 2 5" xfId="49"/>
    <cellStyle name="常规 100" xfId="50"/>
    <cellStyle name="常规_Sheet1" xfId="51"/>
    <cellStyle name="常规 4" xfId="52"/>
    <cellStyle name="常规 228" xfId="53"/>
  </cellStyles>
  <dxfs count="4">
    <dxf>
      <font>
        <color indexed="16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name val="Ar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1"/>
  <sheetViews>
    <sheetView tabSelected="1" workbookViewId="0">
      <selection activeCell="D9" sqref="D9"/>
    </sheetView>
  </sheetViews>
  <sheetFormatPr defaultColWidth="9" defaultRowHeight="13.5" outlineLevelCol="3"/>
  <cols>
    <col min="1" max="1" width="9" style="2"/>
    <col min="2" max="2" width="14.375" style="2" customWidth="1"/>
    <col min="3" max="3" width="13.5" style="2" customWidth="1"/>
    <col min="4" max="4" width="14.125" style="2" customWidth="1"/>
    <col min="5" max="16384" width="9" style="3"/>
  </cols>
  <sheetData>
    <row r="1" ht="30.3" customHeight="1" spans="1:4">
      <c r="A1" s="4" t="s">
        <v>0</v>
      </c>
      <c r="B1" s="5"/>
      <c r="C1" s="5"/>
      <c r="D1" s="6"/>
    </row>
    <row r="2" s="1" customFormat="1" ht="14.25" spans="1:4">
      <c r="A2" s="2" t="s">
        <v>1</v>
      </c>
      <c r="B2" s="7" t="s">
        <v>2</v>
      </c>
      <c r="C2" s="8" t="s">
        <v>3</v>
      </c>
      <c r="D2" s="9" t="s">
        <v>4</v>
      </c>
    </row>
    <row r="3" ht="20.2" customHeight="1" spans="1:4">
      <c r="A3" s="2">
        <v>1</v>
      </c>
      <c r="B3" s="10" t="s">
        <v>5</v>
      </c>
      <c r="C3" s="10" t="s">
        <v>6</v>
      </c>
      <c r="D3" s="10">
        <v>500</v>
      </c>
    </row>
    <row r="4" ht="20.2" customHeight="1" spans="1:4">
      <c r="A4" s="2">
        <v>2</v>
      </c>
      <c r="B4" s="10" t="s">
        <v>7</v>
      </c>
      <c r="C4" s="10" t="s">
        <v>6</v>
      </c>
      <c r="D4" s="10">
        <v>500</v>
      </c>
    </row>
    <row r="5" ht="20.2" customHeight="1" spans="1:4">
      <c r="A5" s="2">
        <v>3</v>
      </c>
      <c r="B5" s="10" t="s">
        <v>8</v>
      </c>
      <c r="C5" s="10" t="s">
        <v>6</v>
      </c>
      <c r="D5" s="10">
        <v>500</v>
      </c>
    </row>
    <row r="6" ht="20.2" customHeight="1" spans="1:4">
      <c r="A6" s="2">
        <v>4</v>
      </c>
      <c r="B6" s="10" t="s">
        <v>9</v>
      </c>
      <c r="C6" s="10" t="s">
        <v>6</v>
      </c>
      <c r="D6" s="10">
        <v>500</v>
      </c>
    </row>
    <row r="7" ht="20.2" customHeight="1" spans="1:4">
      <c r="A7" s="2">
        <v>5</v>
      </c>
      <c r="B7" s="10" t="s">
        <v>10</v>
      </c>
      <c r="C7" s="10" t="s">
        <v>6</v>
      </c>
      <c r="D7" s="10">
        <v>500</v>
      </c>
    </row>
    <row r="8" ht="20.2" customHeight="1" spans="1:4">
      <c r="A8" s="2">
        <v>6</v>
      </c>
      <c r="B8" s="10" t="s">
        <v>11</v>
      </c>
      <c r="C8" s="10" t="s">
        <v>6</v>
      </c>
      <c r="D8" s="10">
        <v>500</v>
      </c>
    </row>
    <row r="9" ht="20.2" customHeight="1" spans="1:4">
      <c r="A9" s="2">
        <v>7</v>
      </c>
      <c r="B9" s="10" t="s">
        <v>12</v>
      </c>
      <c r="C9" s="10" t="s">
        <v>13</v>
      </c>
      <c r="D9" s="10">
        <v>1000</v>
      </c>
    </row>
    <row r="10" ht="20.2" customHeight="1" spans="1:4">
      <c r="A10" s="2">
        <v>8</v>
      </c>
      <c r="B10" s="11" t="s">
        <v>14</v>
      </c>
      <c r="C10" s="11" t="s">
        <v>13</v>
      </c>
      <c r="D10" s="11">
        <v>1000</v>
      </c>
    </row>
    <row r="11" ht="20.2" customHeight="1" spans="1:4">
      <c r="A11" s="2">
        <v>9</v>
      </c>
      <c r="B11" s="10" t="s">
        <v>15</v>
      </c>
      <c r="C11" s="10" t="s">
        <v>13</v>
      </c>
      <c r="D11" s="10">
        <v>2000</v>
      </c>
    </row>
    <row r="12" ht="20.2" customHeight="1" spans="1:4">
      <c r="A12" s="2">
        <v>10</v>
      </c>
      <c r="B12" s="10" t="s">
        <v>16</v>
      </c>
      <c r="C12" s="10" t="s">
        <v>13</v>
      </c>
      <c r="D12" s="10">
        <v>500</v>
      </c>
    </row>
    <row r="13" ht="20.2" customHeight="1" spans="1:4">
      <c r="A13" s="2">
        <v>11</v>
      </c>
      <c r="B13" s="11" t="s">
        <v>17</v>
      </c>
      <c r="C13" s="11" t="s">
        <v>18</v>
      </c>
      <c r="D13" s="12">
        <v>800</v>
      </c>
    </row>
    <row r="14" ht="20.2" customHeight="1" spans="1:4">
      <c r="A14" s="2">
        <v>12</v>
      </c>
      <c r="B14" s="11" t="s">
        <v>19</v>
      </c>
      <c r="C14" s="11" t="s">
        <v>18</v>
      </c>
      <c r="D14" s="12">
        <v>1000</v>
      </c>
    </row>
    <row r="15" ht="20.2" customHeight="1" spans="1:4">
      <c r="A15" s="2">
        <v>13</v>
      </c>
      <c r="B15" s="10" t="s">
        <v>20</v>
      </c>
      <c r="C15" s="10" t="s">
        <v>18</v>
      </c>
      <c r="D15" s="13">
        <v>2000</v>
      </c>
    </row>
    <row r="16" ht="20.2" customHeight="1" spans="1:4">
      <c r="A16" s="2">
        <v>14</v>
      </c>
      <c r="B16" s="11" t="s">
        <v>21</v>
      </c>
      <c r="C16" s="14" t="s">
        <v>22</v>
      </c>
      <c r="D16" s="11">
        <v>300</v>
      </c>
    </row>
    <row r="17" ht="20.2" customHeight="1" spans="1:4">
      <c r="A17" s="2">
        <v>15</v>
      </c>
      <c r="B17" s="11" t="s">
        <v>23</v>
      </c>
      <c r="C17" s="14" t="s">
        <v>22</v>
      </c>
      <c r="D17" s="11">
        <v>500</v>
      </c>
    </row>
    <row r="18" ht="20.2" customHeight="1" spans="1:4">
      <c r="A18" s="2">
        <v>16</v>
      </c>
      <c r="B18" s="10" t="s">
        <v>24</v>
      </c>
      <c r="C18" s="15" t="s">
        <v>22</v>
      </c>
      <c r="D18" s="10">
        <v>2000</v>
      </c>
    </row>
    <row r="19" ht="20.2" customHeight="1" spans="1:4">
      <c r="A19" s="2">
        <v>17</v>
      </c>
      <c r="B19" s="10" t="s">
        <v>25</v>
      </c>
      <c r="C19" s="15" t="s">
        <v>22</v>
      </c>
      <c r="D19" s="10">
        <v>1000</v>
      </c>
    </row>
    <row r="20" ht="20.2" customHeight="1" spans="1:4">
      <c r="A20" s="2">
        <v>18</v>
      </c>
      <c r="B20" s="11" t="s">
        <v>26</v>
      </c>
      <c r="C20" s="14" t="s">
        <v>22</v>
      </c>
      <c r="D20" s="11">
        <v>500</v>
      </c>
    </row>
    <row r="21" ht="20.2" customHeight="1" spans="1:4">
      <c r="A21" s="2">
        <v>19</v>
      </c>
      <c r="B21" s="11" t="s">
        <v>27</v>
      </c>
      <c r="C21" s="14" t="s">
        <v>22</v>
      </c>
      <c r="D21" s="11">
        <v>1000</v>
      </c>
    </row>
    <row r="22" ht="20.2" customHeight="1" spans="1:4">
      <c r="A22" s="2">
        <v>20</v>
      </c>
      <c r="B22" s="11" t="s">
        <v>28</v>
      </c>
      <c r="C22" s="14" t="s">
        <v>22</v>
      </c>
      <c r="D22" s="11">
        <v>500</v>
      </c>
    </row>
    <row r="23" ht="20.2" customHeight="1" spans="1:4">
      <c r="A23" s="2">
        <v>21</v>
      </c>
      <c r="B23" s="10" t="s">
        <v>29</v>
      </c>
      <c r="C23" s="15" t="s">
        <v>22</v>
      </c>
      <c r="D23" s="10">
        <v>1000</v>
      </c>
    </row>
    <row r="24" ht="20.2" customHeight="1" spans="1:4">
      <c r="A24" s="2">
        <v>22</v>
      </c>
      <c r="B24" s="10" t="s">
        <v>30</v>
      </c>
      <c r="C24" s="15" t="s">
        <v>22</v>
      </c>
      <c r="D24" s="10">
        <v>1000</v>
      </c>
    </row>
    <row r="25" ht="20.2" customHeight="1" spans="1:4">
      <c r="A25" s="2">
        <v>23</v>
      </c>
      <c r="B25" s="10" t="s">
        <v>31</v>
      </c>
      <c r="C25" s="15" t="s">
        <v>22</v>
      </c>
      <c r="D25" s="10">
        <v>1000</v>
      </c>
    </row>
    <row r="26" ht="20.2" customHeight="1" spans="1:4">
      <c r="A26" s="2">
        <v>24</v>
      </c>
      <c r="B26" s="11" t="s">
        <v>32</v>
      </c>
      <c r="C26" s="14" t="s">
        <v>22</v>
      </c>
      <c r="D26" s="11">
        <v>1000</v>
      </c>
    </row>
    <row r="27" ht="20.2" customHeight="1" spans="1:4">
      <c r="A27" s="2">
        <v>25</v>
      </c>
      <c r="B27" s="10" t="s">
        <v>33</v>
      </c>
      <c r="C27" s="15" t="s">
        <v>22</v>
      </c>
      <c r="D27" s="10">
        <v>1000</v>
      </c>
    </row>
    <row r="28" ht="20.2" customHeight="1" spans="1:4">
      <c r="A28" s="2">
        <v>26</v>
      </c>
      <c r="B28" s="10" t="s">
        <v>34</v>
      </c>
      <c r="C28" s="15" t="s">
        <v>22</v>
      </c>
      <c r="D28" s="10">
        <v>500</v>
      </c>
    </row>
    <row r="29" ht="20.2" customHeight="1" spans="1:4">
      <c r="A29" s="2">
        <v>27</v>
      </c>
      <c r="B29" s="10" t="s">
        <v>35</v>
      </c>
      <c r="C29" s="15" t="s">
        <v>22</v>
      </c>
      <c r="D29" s="10">
        <v>1000</v>
      </c>
    </row>
    <row r="30" ht="20.2" customHeight="1" spans="1:4">
      <c r="A30" s="2">
        <v>28</v>
      </c>
      <c r="B30" s="10" t="s">
        <v>36</v>
      </c>
      <c r="C30" s="15" t="s">
        <v>22</v>
      </c>
      <c r="D30" s="10">
        <v>1000</v>
      </c>
    </row>
    <row r="31" ht="20.2" customHeight="1" spans="1:4">
      <c r="A31" s="2">
        <v>29</v>
      </c>
      <c r="B31" s="10" t="s">
        <v>37</v>
      </c>
      <c r="C31" s="15" t="s">
        <v>22</v>
      </c>
      <c r="D31" s="10">
        <v>1000</v>
      </c>
    </row>
    <row r="32" ht="20.2" customHeight="1" spans="1:4">
      <c r="A32" s="2">
        <v>30</v>
      </c>
      <c r="B32" s="10" t="s">
        <v>38</v>
      </c>
      <c r="C32" s="15" t="s">
        <v>22</v>
      </c>
      <c r="D32" s="10">
        <v>1000</v>
      </c>
    </row>
    <row r="33" ht="20.2" customHeight="1" spans="1:4">
      <c r="A33" s="2">
        <v>31</v>
      </c>
      <c r="B33" s="16" t="s">
        <v>39</v>
      </c>
      <c r="C33" s="16" t="s">
        <v>40</v>
      </c>
      <c r="D33" s="16">
        <v>500</v>
      </c>
    </row>
    <row r="34" ht="20.2" customHeight="1" spans="1:4">
      <c r="A34" s="2">
        <v>32</v>
      </c>
      <c r="B34" s="17" t="s">
        <v>41</v>
      </c>
      <c r="C34" s="17" t="s">
        <v>40</v>
      </c>
      <c r="D34" s="17">
        <v>300</v>
      </c>
    </row>
    <row r="35" ht="20.2" customHeight="1" spans="1:4">
      <c r="A35" s="2">
        <v>33</v>
      </c>
      <c r="B35" s="17" t="s">
        <v>42</v>
      </c>
      <c r="C35" s="17" t="s">
        <v>40</v>
      </c>
      <c r="D35" s="17">
        <v>500</v>
      </c>
    </row>
    <row r="36" ht="20.2" customHeight="1" spans="1:4">
      <c r="A36" s="2">
        <v>34</v>
      </c>
      <c r="B36" s="17" t="s">
        <v>43</v>
      </c>
      <c r="C36" s="17" t="s">
        <v>40</v>
      </c>
      <c r="D36" s="17">
        <v>500</v>
      </c>
    </row>
    <row r="37" ht="20.2" customHeight="1" spans="1:4">
      <c r="A37" s="2">
        <v>35</v>
      </c>
      <c r="B37" s="10" t="s">
        <v>44</v>
      </c>
      <c r="C37" s="17" t="s">
        <v>40</v>
      </c>
      <c r="D37" s="17">
        <v>1000</v>
      </c>
    </row>
    <row r="38" ht="20.2" customHeight="1" spans="1:4">
      <c r="A38" s="2">
        <v>36</v>
      </c>
      <c r="B38" s="17" t="s">
        <v>45</v>
      </c>
      <c r="C38" s="17" t="s">
        <v>40</v>
      </c>
      <c r="D38" s="17">
        <v>300</v>
      </c>
    </row>
    <row r="39" ht="20.2" customHeight="1" spans="1:4">
      <c r="A39" s="2">
        <v>37</v>
      </c>
      <c r="B39" s="10" t="s">
        <v>46</v>
      </c>
      <c r="C39" s="17" t="s">
        <v>40</v>
      </c>
      <c r="D39" s="17">
        <v>300</v>
      </c>
    </row>
    <row r="40" ht="20.2" customHeight="1" spans="1:4">
      <c r="A40" s="2">
        <v>38</v>
      </c>
      <c r="B40" s="10" t="s">
        <v>47</v>
      </c>
      <c r="C40" s="17" t="s">
        <v>40</v>
      </c>
      <c r="D40" s="17">
        <v>300</v>
      </c>
    </row>
    <row r="41" ht="20.2" customHeight="1" spans="1:4">
      <c r="A41" s="2">
        <v>39</v>
      </c>
      <c r="B41" s="10" t="s">
        <v>48</v>
      </c>
      <c r="C41" s="17" t="s">
        <v>40</v>
      </c>
      <c r="D41" s="17">
        <v>300</v>
      </c>
    </row>
    <row r="42" ht="20.2" customHeight="1" spans="1:4">
      <c r="A42" s="2">
        <v>40</v>
      </c>
      <c r="B42" s="11" t="s">
        <v>49</v>
      </c>
      <c r="C42" s="11" t="s">
        <v>50</v>
      </c>
      <c r="D42" s="12">
        <v>500</v>
      </c>
    </row>
    <row r="43" ht="20.2" customHeight="1" spans="1:4">
      <c r="A43" s="2">
        <v>41</v>
      </c>
      <c r="B43" s="11" t="s">
        <v>51</v>
      </c>
      <c r="C43" s="11" t="s">
        <v>50</v>
      </c>
      <c r="D43" s="12">
        <v>3000</v>
      </c>
    </row>
    <row r="44" ht="20.2" customHeight="1" spans="1:4">
      <c r="A44" s="2">
        <v>42</v>
      </c>
      <c r="B44" s="10" t="s">
        <v>52</v>
      </c>
      <c r="C44" s="10" t="s">
        <v>50</v>
      </c>
      <c r="D44" s="13">
        <v>500</v>
      </c>
    </row>
    <row r="45" ht="20.2" customHeight="1" spans="1:4">
      <c r="A45" s="2">
        <v>43</v>
      </c>
      <c r="B45" s="10" t="s">
        <v>53</v>
      </c>
      <c r="C45" s="10" t="s">
        <v>50</v>
      </c>
      <c r="D45" s="13">
        <v>3000</v>
      </c>
    </row>
    <row r="46" ht="20.2" customHeight="1" spans="1:4">
      <c r="A46" s="2">
        <v>44</v>
      </c>
      <c r="B46" s="11" t="s">
        <v>54</v>
      </c>
      <c r="C46" s="11" t="s">
        <v>50</v>
      </c>
      <c r="D46" s="12">
        <v>500</v>
      </c>
    </row>
    <row r="47" ht="20.2" customHeight="1" spans="1:4">
      <c r="A47" s="2">
        <v>45</v>
      </c>
      <c r="B47" s="18" t="s">
        <v>55</v>
      </c>
      <c r="C47" s="18" t="s">
        <v>56</v>
      </c>
      <c r="D47" s="19">
        <v>2000</v>
      </c>
    </row>
    <row r="48" ht="20.2" customHeight="1" spans="1:4">
      <c r="A48" s="2">
        <v>46</v>
      </c>
      <c r="B48" s="20" t="s">
        <v>57</v>
      </c>
      <c r="C48" s="20" t="s">
        <v>56</v>
      </c>
      <c r="D48" s="10">
        <v>2000</v>
      </c>
    </row>
    <row r="49" ht="20.2" customHeight="1" spans="1:4">
      <c r="A49" s="2">
        <v>47</v>
      </c>
      <c r="B49" s="20" t="s">
        <v>58</v>
      </c>
      <c r="C49" s="20" t="s">
        <v>56</v>
      </c>
      <c r="D49" s="10">
        <v>2000</v>
      </c>
    </row>
    <row r="50" ht="20.2" customHeight="1" spans="1:4">
      <c r="A50" s="2">
        <v>48</v>
      </c>
      <c r="B50" s="21" t="s">
        <v>59</v>
      </c>
      <c r="C50" s="20" t="s">
        <v>56</v>
      </c>
      <c r="D50" s="10">
        <v>2000</v>
      </c>
    </row>
    <row r="51" ht="20.2" customHeight="1" spans="1:4">
      <c r="A51" s="2">
        <v>49</v>
      </c>
      <c r="B51" s="19" t="s">
        <v>60</v>
      </c>
      <c r="C51" s="18" t="s">
        <v>56</v>
      </c>
      <c r="D51" s="11">
        <v>1800</v>
      </c>
    </row>
    <row r="52" ht="20.2" customHeight="1" spans="1:4">
      <c r="A52" s="2">
        <v>50</v>
      </c>
      <c r="B52" s="11" t="s">
        <v>61</v>
      </c>
      <c r="C52" s="18" t="s">
        <v>56</v>
      </c>
      <c r="D52" s="22">
        <v>1000</v>
      </c>
    </row>
    <row r="53" ht="20.2" customHeight="1" spans="1:4">
      <c r="A53" s="2">
        <v>51</v>
      </c>
      <c r="B53" s="19" t="s">
        <v>62</v>
      </c>
      <c r="C53" s="18" t="s">
        <v>56</v>
      </c>
      <c r="D53" s="22">
        <v>1000</v>
      </c>
    </row>
    <row r="54" ht="20.2" customHeight="1" spans="1:4">
      <c r="A54" s="2">
        <v>52</v>
      </c>
      <c r="B54" s="11" t="s">
        <v>63</v>
      </c>
      <c r="C54" s="18" t="s">
        <v>56</v>
      </c>
      <c r="D54" s="19">
        <v>1000</v>
      </c>
    </row>
    <row r="55" ht="20.2" customHeight="1" spans="1:4">
      <c r="A55" s="2">
        <v>53</v>
      </c>
      <c r="B55" s="20" t="s">
        <v>64</v>
      </c>
      <c r="C55" s="20" t="s">
        <v>56</v>
      </c>
      <c r="D55" s="10">
        <v>1000</v>
      </c>
    </row>
    <row r="56" ht="20.2" customHeight="1" spans="1:4">
      <c r="A56" s="2">
        <v>54</v>
      </c>
      <c r="B56" s="11" t="s">
        <v>65</v>
      </c>
      <c r="C56" s="18" t="s">
        <v>56</v>
      </c>
      <c r="D56" s="19">
        <v>1000</v>
      </c>
    </row>
    <row r="57" ht="20.2" customHeight="1" spans="1:4">
      <c r="A57" s="2">
        <v>55</v>
      </c>
      <c r="B57" s="11" t="s">
        <v>66</v>
      </c>
      <c r="C57" s="18" t="s">
        <v>56</v>
      </c>
      <c r="D57" s="11">
        <v>1000</v>
      </c>
    </row>
    <row r="58" ht="20.2" customHeight="1" spans="1:4">
      <c r="A58" s="2">
        <v>56</v>
      </c>
      <c r="B58" s="18" t="s">
        <v>67</v>
      </c>
      <c r="C58" s="18" t="s">
        <v>56</v>
      </c>
      <c r="D58" s="11">
        <v>1000</v>
      </c>
    </row>
    <row r="59" ht="20.2" customHeight="1" spans="1:4">
      <c r="A59" s="2">
        <v>57</v>
      </c>
      <c r="B59" s="20" t="s">
        <v>68</v>
      </c>
      <c r="C59" s="20" t="s">
        <v>56</v>
      </c>
      <c r="D59" s="10">
        <v>1000</v>
      </c>
    </row>
    <row r="60" ht="20.2" customHeight="1" spans="1:4">
      <c r="A60" s="2">
        <v>58</v>
      </c>
      <c r="B60" s="11" t="s">
        <v>69</v>
      </c>
      <c r="C60" s="18" t="s">
        <v>56</v>
      </c>
      <c r="D60" s="11">
        <v>1000</v>
      </c>
    </row>
    <row r="61" ht="20.2" customHeight="1" spans="1:4">
      <c r="A61" s="2">
        <v>59</v>
      </c>
      <c r="B61" s="20" t="s">
        <v>70</v>
      </c>
      <c r="C61" s="20" t="s">
        <v>56</v>
      </c>
      <c r="D61" s="10">
        <v>1000</v>
      </c>
    </row>
    <row r="62" ht="20.2" customHeight="1" spans="1:4">
      <c r="A62" s="2">
        <v>60</v>
      </c>
      <c r="B62" s="18" t="s">
        <v>71</v>
      </c>
      <c r="C62" s="18" t="s">
        <v>56</v>
      </c>
      <c r="D62" s="11">
        <v>1000</v>
      </c>
    </row>
    <row r="63" ht="20.2" customHeight="1" spans="1:4">
      <c r="A63" s="2">
        <v>61</v>
      </c>
      <c r="B63" s="18" t="s">
        <v>72</v>
      </c>
      <c r="C63" s="18" t="s">
        <v>56</v>
      </c>
      <c r="D63" s="11">
        <v>500</v>
      </c>
    </row>
    <row r="64" ht="20.2" customHeight="1" spans="1:4">
      <c r="A64" s="2">
        <v>62</v>
      </c>
      <c r="B64" s="11" t="s">
        <v>73</v>
      </c>
      <c r="C64" s="18" t="s">
        <v>56</v>
      </c>
      <c r="D64" s="11">
        <v>500</v>
      </c>
    </row>
    <row r="65" ht="20.2" customHeight="1" spans="1:4">
      <c r="A65" s="2">
        <v>63</v>
      </c>
      <c r="B65" s="20" t="s">
        <v>74</v>
      </c>
      <c r="C65" s="20" t="s">
        <v>56</v>
      </c>
      <c r="D65" s="23">
        <v>500</v>
      </c>
    </row>
    <row r="66" ht="20.2" customHeight="1" spans="1:4">
      <c r="A66" s="2">
        <v>64</v>
      </c>
      <c r="B66" s="20" t="s">
        <v>75</v>
      </c>
      <c r="C66" s="20" t="s">
        <v>56</v>
      </c>
      <c r="D66" s="10">
        <v>500</v>
      </c>
    </row>
    <row r="67" ht="20.2" customHeight="1" spans="1:4">
      <c r="A67" s="2">
        <v>65</v>
      </c>
      <c r="B67" s="10" t="s">
        <v>76</v>
      </c>
      <c r="C67" s="20" t="s">
        <v>56</v>
      </c>
      <c r="D67" s="10">
        <v>500</v>
      </c>
    </row>
    <row r="68" ht="20.2" customHeight="1" spans="1:4">
      <c r="A68" s="2">
        <v>66</v>
      </c>
      <c r="B68" s="10" t="s">
        <v>77</v>
      </c>
      <c r="C68" s="20" t="s">
        <v>56</v>
      </c>
      <c r="D68" s="10">
        <v>500</v>
      </c>
    </row>
    <row r="69" ht="20.2" customHeight="1" spans="1:4">
      <c r="A69" s="2">
        <v>67</v>
      </c>
      <c r="B69" s="18" t="s">
        <v>78</v>
      </c>
      <c r="C69" s="18" t="s">
        <v>56</v>
      </c>
      <c r="D69" s="11">
        <v>300</v>
      </c>
    </row>
    <row r="70" ht="20.2" customHeight="1" spans="1:4">
      <c r="A70" s="2">
        <v>68</v>
      </c>
      <c r="B70" s="18" t="s">
        <v>79</v>
      </c>
      <c r="C70" s="18" t="s">
        <v>56</v>
      </c>
      <c r="D70" s="11">
        <v>300</v>
      </c>
    </row>
    <row r="71" ht="20.2" customHeight="1" spans="1:4">
      <c r="A71" s="2">
        <v>69</v>
      </c>
      <c r="B71" s="19" t="s">
        <v>80</v>
      </c>
      <c r="C71" s="18" t="s">
        <v>56</v>
      </c>
      <c r="D71" s="11">
        <v>200</v>
      </c>
    </row>
    <row r="72" ht="20.2" customHeight="1" spans="1:4">
      <c r="A72" s="2">
        <v>70</v>
      </c>
      <c r="B72" s="11" t="s">
        <v>81</v>
      </c>
      <c r="C72" s="18" t="s">
        <v>56</v>
      </c>
      <c r="D72" s="11">
        <v>200</v>
      </c>
    </row>
    <row r="73" ht="20.2" customHeight="1" spans="1:4">
      <c r="A73" s="2">
        <v>71</v>
      </c>
      <c r="B73" s="20" t="s">
        <v>82</v>
      </c>
      <c r="C73" s="20" t="s">
        <v>56</v>
      </c>
      <c r="D73" s="10">
        <v>200</v>
      </c>
    </row>
    <row r="74" ht="20.2" customHeight="1" spans="1:4">
      <c r="A74" s="2">
        <v>72</v>
      </c>
      <c r="B74" s="18" t="s">
        <v>83</v>
      </c>
      <c r="C74" s="18" t="s">
        <v>56</v>
      </c>
      <c r="D74" s="11">
        <v>200</v>
      </c>
    </row>
    <row r="75" ht="20.2" customHeight="1" spans="1:4">
      <c r="A75" s="2">
        <v>73</v>
      </c>
      <c r="B75" s="18" t="s">
        <v>84</v>
      </c>
      <c r="C75" s="18" t="s">
        <v>56</v>
      </c>
      <c r="D75" s="11">
        <v>200</v>
      </c>
    </row>
    <row r="76" ht="20.2" customHeight="1" spans="1:4">
      <c r="A76" s="2">
        <v>74</v>
      </c>
      <c r="B76" s="18" t="s">
        <v>85</v>
      </c>
      <c r="C76" s="18" t="s">
        <v>56</v>
      </c>
      <c r="D76" s="11">
        <v>200</v>
      </c>
    </row>
    <row r="77" ht="20.2" customHeight="1" spans="1:4">
      <c r="A77" s="2">
        <v>75</v>
      </c>
      <c r="B77" s="19" t="s">
        <v>86</v>
      </c>
      <c r="C77" s="16" t="s">
        <v>56</v>
      </c>
      <c r="D77" s="22">
        <v>500</v>
      </c>
    </row>
    <row r="78" ht="20.2" customHeight="1" spans="1:4">
      <c r="A78" s="2">
        <v>76</v>
      </c>
      <c r="B78" s="17" t="s">
        <v>87</v>
      </c>
      <c r="C78" s="17" t="s">
        <v>88</v>
      </c>
      <c r="D78" s="17">
        <v>300</v>
      </c>
    </row>
    <row r="79" ht="20.2" customHeight="1" spans="1:4">
      <c r="A79" s="2">
        <v>77</v>
      </c>
      <c r="B79" s="16" t="s">
        <v>89</v>
      </c>
      <c r="C79" s="16" t="s">
        <v>88</v>
      </c>
      <c r="D79" s="16">
        <v>300</v>
      </c>
    </row>
    <row r="80" ht="20.2" customHeight="1" spans="1:4">
      <c r="A80" s="2">
        <v>78</v>
      </c>
      <c r="B80" s="17" t="s">
        <v>90</v>
      </c>
      <c r="C80" s="17" t="s">
        <v>88</v>
      </c>
      <c r="D80" s="17">
        <v>300</v>
      </c>
    </row>
    <row r="81" ht="20.2" customHeight="1" spans="1:4">
      <c r="A81" s="2">
        <v>79</v>
      </c>
      <c r="B81" s="17" t="s">
        <v>91</v>
      </c>
      <c r="C81" s="17" t="s">
        <v>88</v>
      </c>
      <c r="D81" s="17">
        <v>300</v>
      </c>
    </row>
    <row r="82" ht="20.2" customHeight="1" spans="1:4">
      <c r="A82" s="2">
        <v>80</v>
      </c>
      <c r="B82" s="17" t="s">
        <v>92</v>
      </c>
      <c r="C82" s="17" t="s">
        <v>88</v>
      </c>
      <c r="D82" s="17">
        <v>2000</v>
      </c>
    </row>
    <row r="83" spans="1:4">
      <c r="A83" s="2">
        <v>81</v>
      </c>
      <c r="B83" s="17" t="s">
        <v>93</v>
      </c>
      <c r="C83" s="17" t="s">
        <v>88</v>
      </c>
      <c r="D83" s="17">
        <v>300</v>
      </c>
    </row>
    <row r="84" spans="1:4">
      <c r="A84" s="2">
        <v>82</v>
      </c>
      <c r="B84" s="17" t="s">
        <v>94</v>
      </c>
      <c r="C84" s="17" t="s">
        <v>88</v>
      </c>
      <c r="D84" s="17">
        <v>1000</v>
      </c>
    </row>
    <row r="85" spans="1:4">
      <c r="A85" s="2">
        <v>83</v>
      </c>
      <c r="B85" s="17" t="s">
        <v>95</v>
      </c>
      <c r="C85" s="17" t="s">
        <v>88</v>
      </c>
      <c r="D85" s="17">
        <v>300</v>
      </c>
    </row>
    <row r="86" spans="1:4">
      <c r="A86" s="2">
        <v>84</v>
      </c>
      <c r="B86" s="17" t="s">
        <v>96</v>
      </c>
      <c r="C86" s="17" t="s">
        <v>88</v>
      </c>
      <c r="D86" s="17">
        <v>300</v>
      </c>
    </row>
    <row r="87" spans="1:4">
      <c r="A87" s="2">
        <v>85</v>
      </c>
      <c r="B87" s="17" t="s">
        <v>97</v>
      </c>
      <c r="C87" s="17" t="s">
        <v>88</v>
      </c>
      <c r="D87" s="17">
        <v>300</v>
      </c>
    </row>
    <row r="88" spans="1:4">
      <c r="A88" s="2">
        <v>86</v>
      </c>
      <c r="B88" s="10" t="s">
        <v>98</v>
      </c>
      <c r="C88" s="17" t="s">
        <v>99</v>
      </c>
      <c r="D88" s="13">
        <v>1500</v>
      </c>
    </row>
    <row r="89" spans="1:4">
      <c r="A89" s="2">
        <v>87</v>
      </c>
      <c r="B89" s="24" t="s">
        <v>100</v>
      </c>
      <c r="C89" s="24" t="s">
        <v>101</v>
      </c>
      <c r="D89" s="24">
        <v>360</v>
      </c>
    </row>
    <row r="90" spans="1:4">
      <c r="A90" s="2">
        <v>88</v>
      </c>
      <c r="B90" s="24" t="s">
        <v>102</v>
      </c>
      <c r="C90" s="24" t="s">
        <v>101</v>
      </c>
      <c r="D90" s="24">
        <v>1000</v>
      </c>
    </row>
    <row r="91" spans="1:4">
      <c r="A91" s="2">
        <v>89</v>
      </c>
      <c r="B91" s="24" t="s">
        <v>103</v>
      </c>
      <c r="C91" s="24" t="s">
        <v>101</v>
      </c>
      <c r="D91" s="24">
        <v>1000</v>
      </c>
    </row>
    <row r="92" spans="1:4">
      <c r="A92" s="2">
        <v>90</v>
      </c>
      <c r="B92" s="25" t="s">
        <v>104</v>
      </c>
      <c r="C92" s="25" t="s">
        <v>101</v>
      </c>
      <c r="D92" s="25">
        <v>1000</v>
      </c>
    </row>
    <row r="93" spans="1:4">
      <c r="A93" s="2">
        <v>91</v>
      </c>
      <c r="B93" s="24" t="s">
        <v>105</v>
      </c>
      <c r="C93" s="24" t="s">
        <v>101</v>
      </c>
      <c r="D93" s="24">
        <v>2000</v>
      </c>
    </row>
    <row r="94" spans="1:4">
      <c r="A94" s="2">
        <v>92</v>
      </c>
      <c r="B94" s="24" t="s">
        <v>106</v>
      </c>
      <c r="C94" s="24" t="s">
        <v>101</v>
      </c>
      <c r="D94" s="24">
        <v>800</v>
      </c>
    </row>
    <row r="95" spans="1:4">
      <c r="A95" s="2">
        <v>93</v>
      </c>
      <c r="B95" s="24" t="s">
        <v>107</v>
      </c>
      <c r="C95" s="24" t="s">
        <v>101</v>
      </c>
      <c r="D95" s="24">
        <v>800</v>
      </c>
    </row>
    <row r="96" spans="1:4">
      <c r="A96" s="2">
        <v>94</v>
      </c>
      <c r="B96" s="24" t="s">
        <v>108</v>
      </c>
      <c r="C96" s="24" t="s">
        <v>101</v>
      </c>
      <c r="D96" s="24">
        <v>800</v>
      </c>
    </row>
    <row r="97" spans="1:4">
      <c r="A97" s="2">
        <v>95</v>
      </c>
      <c r="B97" s="10" t="s">
        <v>109</v>
      </c>
      <c r="C97" s="10" t="s">
        <v>110</v>
      </c>
      <c r="D97" s="10">
        <v>240</v>
      </c>
    </row>
    <row r="98" spans="1:4">
      <c r="A98" s="2">
        <v>96</v>
      </c>
      <c r="B98" s="11" t="s">
        <v>111</v>
      </c>
      <c r="C98" s="11" t="s">
        <v>110</v>
      </c>
      <c r="D98" s="11">
        <v>240</v>
      </c>
    </row>
    <row r="99" spans="1:4">
      <c r="A99" s="2">
        <v>97</v>
      </c>
      <c r="B99" s="11" t="s">
        <v>112</v>
      </c>
      <c r="C99" s="11" t="s">
        <v>110</v>
      </c>
      <c r="D99" s="11">
        <v>240</v>
      </c>
    </row>
    <row r="100" spans="1:4">
      <c r="A100" s="2">
        <v>98</v>
      </c>
      <c r="B100" s="10" t="s">
        <v>113</v>
      </c>
      <c r="C100" s="10" t="s">
        <v>110</v>
      </c>
      <c r="D100" s="10">
        <v>240</v>
      </c>
    </row>
    <row r="101" spans="1:4">
      <c r="A101" s="2">
        <v>99</v>
      </c>
      <c r="B101" s="10" t="s">
        <v>114</v>
      </c>
      <c r="C101" s="10" t="s">
        <v>110</v>
      </c>
      <c r="D101" s="10">
        <v>320</v>
      </c>
    </row>
    <row r="102" spans="1:4">
      <c r="A102" s="2">
        <v>100</v>
      </c>
      <c r="B102" s="11" t="s">
        <v>115</v>
      </c>
      <c r="C102" s="11" t="s">
        <v>110</v>
      </c>
      <c r="D102" s="11">
        <v>320</v>
      </c>
    </row>
    <row r="103" spans="1:4">
      <c r="A103" s="2">
        <v>101</v>
      </c>
      <c r="B103" s="11" t="s">
        <v>116</v>
      </c>
      <c r="C103" s="11" t="s">
        <v>110</v>
      </c>
      <c r="D103" s="11">
        <v>340</v>
      </c>
    </row>
    <row r="104" spans="1:4">
      <c r="A104" s="2">
        <v>102</v>
      </c>
      <c r="B104" s="10" t="s">
        <v>117</v>
      </c>
      <c r="C104" s="10" t="s">
        <v>110</v>
      </c>
      <c r="D104" s="10">
        <v>340</v>
      </c>
    </row>
    <row r="105" spans="1:4">
      <c r="A105" s="2">
        <v>103</v>
      </c>
      <c r="B105" s="10" t="s">
        <v>118</v>
      </c>
      <c r="C105" s="10" t="s">
        <v>110</v>
      </c>
      <c r="D105" s="10">
        <v>340</v>
      </c>
    </row>
    <row r="106" spans="1:4">
      <c r="A106" s="2">
        <v>104</v>
      </c>
      <c r="B106" s="10" t="s">
        <v>119</v>
      </c>
      <c r="C106" s="10" t="s">
        <v>110</v>
      </c>
      <c r="D106" s="10">
        <v>340</v>
      </c>
    </row>
    <row r="107" spans="1:4">
      <c r="A107" s="2">
        <v>105</v>
      </c>
      <c r="B107" s="10" t="s">
        <v>120</v>
      </c>
      <c r="C107" s="10" t="s">
        <v>110</v>
      </c>
      <c r="D107" s="10">
        <v>240</v>
      </c>
    </row>
    <row r="108" spans="1:4">
      <c r="A108" s="2">
        <v>106</v>
      </c>
      <c r="B108" s="10" t="s">
        <v>121</v>
      </c>
      <c r="C108" s="10" t="s">
        <v>110</v>
      </c>
      <c r="D108" s="10">
        <v>240</v>
      </c>
    </row>
    <row r="109" spans="1:4">
      <c r="A109" s="2">
        <v>107</v>
      </c>
      <c r="B109" s="10" t="s">
        <v>122</v>
      </c>
      <c r="C109" s="10" t="s">
        <v>110</v>
      </c>
      <c r="D109" s="10">
        <v>320</v>
      </c>
    </row>
    <row r="110" spans="1:4">
      <c r="A110" s="2">
        <v>108</v>
      </c>
      <c r="B110" s="10" t="s">
        <v>123</v>
      </c>
      <c r="C110" s="10" t="s">
        <v>110</v>
      </c>
      <c r="D110" s="10">
        <v>320</v>
      </c>
    </row>
    <row r="111" spans="1:4">
      <c r="A111" s="2">
        <v>109</v>
      </c>
      <c r="B111" s="10" t="s">
        <v>124</v>
      </c>
      <c r="C111" s="10" t="s">
        <v>110</v>
      </c>
      <c r="D111" s="10">
        <v>320</v>
      </c>
    </row>
    <row r="112" spans="1:4">
      <c r="A112" s="2">
        <v>110</v>
      </c>
      <c r="B112" s="10" t="s">
        <v>125</v>
      </c>
      <c r="C112" s="10" t="s">
        <v>110</v>
      </c>
      <c r="D112" s="10">
        <v>320</v>
      </c>
    </row>
    <row r="113" spans="1:4">
      <c r="A113" s="2">
        <v>111</v>
      </c>
      <c r="B113" s="10" t="s">
        <v>126</v>
      </c>
      <c r="C113" s="10" t="s">
        <v>110</v>
      </c>
      <c r="D113" s="10">
        <v>480</v>
      </c>
    </row>
    <row r="114" spans="1:4">
      <c r="A114" s="2">
        <v>112</v>
      </c>
      <c r="B114" s="10" t="s">
        <v>127</v>
      </c>
      <c r="C114" s="10" t="s">
        <v>110</v>
      </c>
      <c r="D114" s="10">
        <v>240</v>
      </c>
    </row>
    <row r="115" spans="1:4">
      <c r="A115" s="2">
        <v>113</v>
      </c>
      <c r="B115" s="10" t="s">
        <v>128</v>
      </c>
      <c r="C115" s="10" t="s">
        <v>110</v>
      </c>
      <c r="D115" s="10">
        <v>200</v>
      </c>
    </row>
    <row r="116" spans="1:4">
      <c r="A116" s="2">
        <v>114</v>
      </c>
      <c r="B116" s="10" t="s">
        <v>129</v>
      </c>
      <c r="C116" s="10" t="s">
        <v>110</v>
      </c>
      <c r="D116" s="10">
        <v>200</v>
      </c>
    </row>
    <row r="117" spans="1:4">
      <c r="A117" s="2">
        <v>115</v>
      </c>
      <c r="B117" s="10" t="s">
        <v>130</v>
      </c>
      <c r="C117" s="10" t="s">
        <v>110</v>
      </c>
      <c r="D117" s="10">
        <v>200</v>
      </c>
    </row>
    <row r="118" spans="1:4">
      <c r="A118" s="2">
        <v>116</v>
      </c>
      <c r="B118" s="10" t="s">
        <v>131</v>
      </c>
      <c r="C118" s="10" t="s">
        <v>110</v>
      </c>
      <c r="D118" s="10">
        <v>200</v>
      </c>
    </row>
    <row r="119" spans="1:4">
      <c r="A119" s="2">
        <v>117</v>
      </c>
      <c r="B119" s="10" t="s">
        <v>132</v>
      </c>
      <c r="C119" s="10" t="s">
        <v>110</v>
      </c>
      <c r="D119" s="10">
        <v>200</v>
      </c>
    </row>
    <row r="120" spans="1:4">
      <c r="A120" s="2">
        <v>118</v>
      </c>
      <c r="B120" s="10" t="s">
        <v>133</v>
      </c>
      <c r="C120" s="10" t="s">
        <v>110</v>
      </c>
      <c r="D120" s="10">
        <v>200</v>
      </c>
    </row>
    <row r="121" spans="1:4">
      <c r="A121" s="2">
        <v>119</v>
      </c>
      <c r="B121" s="10" t="s">
        <v>134</v>
      </c>
      <c r="C121" s="10" t="s">
        <v>110</v>
      </c>
      <c r="D121" s="10">
        <v>200</v>
      </c>
    </row>
    <row r="122" spans="1:4">
      <c r="A122" s="2">
        <v>120</v>
      </c>
      <c r="B122" s="10" t="s">
        <v>135</v>
      </c>
      <c r="C122" s="10" t="s">
        <v>110</v>
      </c>
      <c r="D122" s="10">
        <v>200</v>
      </c>
    </row>
    <row r="123" spans="1:4">
      <c r="A123" s="2">
        <v>121</v>
      </c>
      <c r="B123" s="10" t="s">
        <v>136</v>
      </c>
      <c r="C123" s="10" t="s">
        <v>110</v>
      </c>
      <c r="D123" s="10">
        <v>200</v>
      </c>
    </row>
    <row r="124" spans="1:4">
      <c r="A124" s="2">
        <v>122</v>
      </c>
      <c r="B124" s="10" t="s">
        <v>137</v>
      </c>
      <c r="C124" s="10" t="s">
        <v>110</v>
      </c>
      <c r="D124" s="10">
        <v>200</v>
      </c>
    </row>
    <row r="125" spans="1:4">
      <c r="A125" s="2">
        <v>123</v>
      </c>
      <c r="B125" s="10" t="s">
        <v>138</v>
      </c>
      <c r="C125" s="10" t="s">
        <v>139</v>
      </c>
      <c r="D125" s="10">
        <v>2700</v>
      </c>
    </row>
    <row r="126" spans="1:4">
      <c r="A126" s="2">
        <v>124</v>
      </c>
      <c r="B126" s="20" t="s">
        <v>140</v>
      </c>
      <c r="C126" s="26" t="s">
        <v>141</v>
      </c>
      <c r="D126" s="27">
        <v>2000</v>
      </c>
    </row>
    <row r="127" spans="1:4">
      <c r="A127" s="2">
        <v>125</v>
      </c>
      <c r="B127" s="20" t="s">
        <v>142</v>
      </c>
      <c r="C127" s="26" t="s">
        <v>141</v>
      </c>
      <c r="D127" s="27">
        <v>2000</v>
      </c>
    </row>
    <row r="128" spans="1:4">
      <c r="A128" s="2">
        <v>126</v>
      </c>
      <c r="B128" s="28" t="s">
        <v>143</v>
      </c>
      <c r="C128" s="28" t="s">
        <v>141</v>
      </c>
      <c r="D128" s="29">
        <v>2000</v>
      </c>
    </row>
    <row r="129" spans="1:4">
      <c r="A129" s="2">
        <v>127</v>
      </c>
      <c r="B129" s="26" t="s">
        <v>144</v>
      </c>
      <c r="C129" s="26" t="s">
        <v>141</v>
      </c>
      <c r="D129" s="27">
        <v>2000</v>
      </c>
    </row>
    <row r="130" spans="1:4">
      <c r="A130" s="2">
        <v>128</v>
      </c>
      <c r="B130" s="28" t="s">
        <v>145</v>
      </c>
      <c r="C130" s="28" t="s">
        <v>141</v>
      </c>
      <c r="D130" s="29">
        <v>1000</v>
      </c>
    </row>
    <row r="131" spans="1:4">
      <c r="A131" s="2">
        <v>129</v>
      </c>
      <c r="B131" s="28" t="s">
        <v>146</v>
      </c>
      <c r="C131" s="28" t="s">
        <v>141</v>
      </c>
      <c r="D131" s="29">
        <v>200</v>
      </c>
    </row>
    <row r="132" ht="14.25" spans="1:4">
      <c r="A132" s="2">
        <v>130</v>
      </c>
      <c r="B132" s="30" t="s">
        <v>147</v>
      </c>
      <c r="C132" s="31" t="s">
        <v>148</v>
      </c>
      <c r="D132" s="32">
        <v>2500</v>
      </c>
    </row>
    <row r="133" ht="14.25" spans="1:4">
      <c r="A133" s="2">
        <v>131</v>
      </c>
      <c r="B133" s="31" t="s">
        <v>149</v>
      </c>
      <c r="C133" s="31" t="s">
        <v>148</v>
      </c>
      <c r="D133" s="32">
        <v>2400</v>
      </c>
    </row>
    <row r="134" ht="14.25" spans="1:4">
      <c r="A134" s="2">
        <v>132</v>
      </c>
      <c r="B134" s="30" t="s">
        <v>150</v>
      </c>
      <c r="C134" s="31" t="s">
        <v>148</v>
      </c>
      <c r="D134" s="32">
        <v>1500</v>
      </c>
    </row>
    <row r="135" ht="14.25" spans="1:4">
      <c r="A135" s="2">
        <v>133</v>
      </c>
      <c r="B135" s="33" t="s">
        <v>151</v>
      </c>
      <c r="C135" s="34" t="s">
        <v>148</v>
      </c>
      <c r="D135" s="35">
        <v>500</v>
      </c>
    </row>
    <row r="136" ht="14.25" spans="1:4">
      <c r="A136" s="2">
        <v>134</v>
      </c>
      <c r="B136" s="33" t="s">
        <v>152</v>
      </c>
      <c r="C136" s="34" t="s">
        <v>148</v>
      </c>
      <c r="D136" s="36">
        <v>1000</v>
      </c>
    </row>
    <row r="137" ht="14.25" spans="1:4">
      <c r="A137" s="2">
        <v>135</v>
      </c>
      <c r="B137" s="33" t="s">
        <v>153</v>
      </c>
      <c r="C137" s="34" t="s">
        <v>148</v>
      </c>
      <c r="D137" s="37">
        <v>300</v>
      </c>
    </row>
    <row r="138" ht="14.25" spans="1:4">
      <c r="A138" s="2">
        <v>136</v>
      </c>
      <c r="B138" s="38" t="s">
        <v>154</v>
      </c>
      <c r="C138" s="34" t="s">
        <v>148</v>
      </c>
      <c r="D138" s="37">
        <v>1000</v>
      </c>
    </row>
    <row r="139" ht="14.25" spans="1:4">
      <c r="A139" s="2">
        <v>137</v>
      </c>
      <c r="B139" s="30" t="s">
        <v>155</v>
      </c>
      <c r="C139" s="31" t="s">
        <v>148</v>
      </c>
      <c r="D139" s="39">
        <v>1000</v>
      </c>
    </row>
    <row r="140" ht="14.25" spans="1:4">
      <c r="A140" s="2">
        <v>138</v>
      </c>
      <c r="B140" s="33" t="s">
        <v>156</v>
      </c>
      <c r="C140" s="34" t="s">
        <v>148</v>
      </c>
      <c r="D140" s="40">
        <v>500</v>
      </c>
    </row>
    <row r="141" ht="14.25" spans="1:4">
      <c r="A141" s="2">
        <v>139</v>
      </c>
      <c r="B141" s="33" t="s">
        <v>157</v>
      </c>
      <c r="C141" s="33" t="s">
        <v>158</v>
      </c>
      <c r="D141" s="33">
        <v>3000</v>
      </c>
    </row>
    <row r="142" ht="14.25" spans="1:4">
      <c r="A142" s="2">
        <v>140</v>
      </c>
      <c r="B142" s="33" t="s">
        <v>159</v>
      </c>
      <c r="C142" s="33" t="s">
        <v>158</v>
      </c>
      <c r="D142" s="33">
        <v>500</v>
      </c>
    </row>
    <row r="143" ht="14.25" spans="1:4">
      <c r="A143" s="2">
        <v>141</v>
      </c>
      <c r="B143" s="33" t="s">
        <v>160</v>
      </c>
      <c r="C143" s="33" t="s">
        <v>158</v>
      </c>
      <c r="D143" s="33">
        <v>3000</v>
      </c>
    </row>
    <row r="144" ht="14.25" spans="1:4">
      <c r="A144" s="2">
        <v>142</v>
      </c>
      <c r="B144" s="33" t="s">
        <v>161</v>
      </c>
      <c r="C144" s="33" t="s">
        <v>158</v>
      </c>
      <c r="D144" s="33">
        <v>3000</v>
      </c>
    </row>
    <row r="145" ht="14.25" spans="1:4">
      <c r="A145" s="2">
        <v>143</v>
      </c>
      <c r="B145" s="33" t="s">
        <v>162</v>
      </c>
      <c r="C145" s="33" t="s">
        <v>158</v>
      </c>
      <c r="D145" s="33">
        <v>2000</v>
      </c>
    </row>
    <row r="146" ht="14.25" spans="1:4">
      <c r="A146" s="2">
        <v>144</v>
      </c>
      <c r="B146" s="33" t="s">
        <v>163</v>
      </c>
      <c r="C146" s="33" t="s">
        <v>158</v>
      </c>
      <c r="D146" s="33">
        <v>500</v>
      </c>
    </row>
    <row r="147" ht="14.25" spans="1:4">
      <c r="A147" s="2">
        <v>145</v>
      </c>
      <c r="B147" s="33" t="s">
        <v>164</v>
      </c>
      <c r="C147" s="33" t="s">
        <v>158</v>
      </c>
      <c r="D147" s="33">
        <v>3000</v>
      </c>
    </row>
    <row r="148" ht="14.25" spans="1:4">
      <c r="A148" s="2">
        <v>146</v>
      </c>
      <c r="B148" s="33" t="s">
        <v>165</v>
      </c>
      <c r="C148" s="33" t="s">
        <v>158</v>
      </c>
      <c r="D148" s="33">
        <v>3000</v>
      </c>
    </row>
    <row r="149" ht="14.25" spans="1:4">
      <c r="A149" s="2">
        <v>147</v>
      </c>
      <c r="B149" s="41" t="s">
        <v>166</v>
      </c>
      <c r="C149" s="42" t="s">
        <v>167</v>
      </c>
      <c r="D149" s="33">
        <v>2000</v>
      </c>
    </row>
    <row r="150" ht="14.25" spans="1:4">
      <c r="A150" s="2">
        <v>148</v>
      </c>
      <c r="B150" s="30" t="s">
        <v>168</v>
      </c>
      <c r="C150" s="43" t="s">
        <v>167</v>
      </c>
      <c r="D150" s="30">
        <v>300</v>
      </c>
    </row>
    <row r="151" ht="14.25" spans="1:4">
      <c r="A151" s="2">
        <v>149</v>
      </c>
      <c r="B151" s="33" t="s">
        <v>169</v>
      </c>
      <c r="C151" s="42" t="s">
        <v>167</v>
      </c>
      <c r="D151" s="33">
        <v>1000</v>
      </c>
    </row>
    <row r="152" ht="14.25" spans="1:4">
      <c r="A152" s="2">
        <v>150</v>
      </c>
      <c r="B152" s="33" t="s">
        <v>170</v>
      </c>
      <c r="C152" s="42" t="s">
        <v>167</v>
      </c>
      <c r="D152" s="33">
        <v>1000</v>
      </c>
    </row>
    <row r="153" ht="14.25" spans="1:4">
      <c r="A153" s="2">
        <v>151</v>
      </c>
      <c r="B153" s="33" t="s">
        <v>171</v>
      </c>
      <c r="C153" s="42" t="s">
        <v>167</v>
      </c>
      <c r="D153" s="33">
        <v>1000</v>
      </c>
    </row>
    <row r="154" ht="14.25" spans="1:4">
      <c r="A154" s="2">
        <v>152</v>
      </c>
      <c r="B154" s="33" t="s">
        <v>172</v>
      </c>
      <c r="C154" s="42" t="s">
        <v>167</v>
      </c>
      <c r="D154" s="33">
        <v>2000</v>
      </c>
    </row>
    <row r="155" ht="14.25" spans="1:4">
      <c r="A155" s="2">
        <v>153</v>
      </c>
      <c r="B155" s="33" t="s">
        <v>173</v>
      </c>
      <c r="C155" s="42" t="s">
        <v>167</v>
      </c>
      <c r="D155" s="33">
        <v>2000</v>
      </c>
    </row>
    <row r="156" ht="14.25" spans="1:4">
      <c r="A156" s="2">
        <v>154</v>
      </c>
      <c r="B156" s="33" t="s">
        <v>174</v>
      </c>
      <c r="C156" s="42" t="s">
        <v>167</v>
      </c>
      <c r="D156" s="33">
        <v>1000</v>
      </c>
    </row>
    <row r="157" ht="14.25" spans="1:4">
      <c r="A157" s="2">
        <v>155</v>
      </c>
      <c r="B157" s="33" t="s">
        <v>175</v>
      </c>
      <c r="C157" s="42" t="s">
        <v>167</v>
      </c>
      <c r="D157" s="33">
        <v>1000</v>
      </c>
    </row>
    <row r="158" ht="14.25" spans="1:4">
      <c r="A158" s="2">
        <v>156</v>
      </c>
      <c r="B158" s="33" t="s">
        <v>176</v>
      </c>
      <c r="C158" s="42" t="s">
        <v>167</v>
      </c>
      <c r="D158" s="33">
        <v>2460</v>
      </c>
    </row>
    <row r="159" ht="14.25" spans="1:4">
      <c r="A159" s="2">
        <v>157</v>
      </c>
      <c r="B159" s="30" t="s">
        <v>177</v>
      </c>
      <c r="C159" s="43" t="s">
        <v>167</v>
      </c>
      <c r="D159" s="30">
        <v>1000</v>
      </c>
    </row>
    <row r="160" ht="14.25" spans="1:4">
      <c r="A160" s="2">
        <v>158</v>
      </c>
      <c r="B160" s="44" t="s">
        <v>178</v>
      </c>
      <c r="C160" s="45" t="s">
        <v>179</v>
      </c>
      <c r="D160" s="46">
        <v>500</v>
      </c>
    </row>
    <row r="161" ht="14.25" spans="1:4">
      <c r="A161" s="2">
        <v>159</v>
      </c>
      <c r="B161" s="47" t="s">
        <v>180</v>
      </c>
      <c r="C161" s="48" t="s">
        <v>179</v>
      </c>
      <c r="D161" s="49">
        <v>500</v>
      </c>
    </row>
    <row r="162" ht="14.25" spans="1:4">
      <c r="A162" s="2">
        <v>160</v>
      </c>
      <c r="B162" s="44" t="s">
        <v>181</v>
      </c>
      <c r="C162" s="45" t="s">
        <v>179</v>
      </c>
      <c r="D162" s="46">
        <v>2000</v>
      </c>
    </row>
    <row r="163" ht="14.25" spans="1:4">
      <c r="A163" s="2">
        <v>161</v>
      </c>
      <c r="B163" s="47" t="s">
        <v>182</v>
      </c>
      <c r="C163" s="48" t="s">
        <v>179</v>
      </c>
      <c r="D163" s="49">
        <v>500</v>
      </c>
    </row>
    <row r="164" ht="14.25" spans="1:4">
      <c r="A164" s="2">
        <v>162</v>
      </c>
      <c r="B164" s="47" t="s">
        <v>183</v>
      </c>
      <c r="C164" s="48" t="s">
        <v>179</v>
      </c>
      <c r="D164" s="49">
        <v>500</v>
      </c>
    </row>
    <row r="165" ht="14.25" spans="1:4">
      <c r="A165" s="2">
        <v>163</v>
      </c>
      <c r="B165" s="44" t="s">
        <v>184</v>
      </c>
      <c r="C165" s="45" t="s">
        <v>179</v>
      </c>
      <c r="D165" s="46">
        <v>2000</v>
      </c>
    </row>
    <row r="166" ht="14.25" spans="1:4">
      <c r="A166" s="2">
        <v>164</v>
      </c>
      <c r="B166" s="44" t="s">
        <v>185</v>
      </c>
      <c r="C166" s="45" t="s">
        <v>179</v>
      </c>
      <c r="D166" s="46">
        <v>500</v>
      </c>
    </row>
    <row r="167" ht="14.25" spans="1:4">
      <c r="A167" s="2">
        <v>165</v>
      </c>
      <c r="B167" s="50" t="s">
        <v>186</v>
      </c>
      <c r="C167" s="45" t="s">
        <v>179</v>
      </c>
      <c r="D167" s="46">
        <v>500</v>
      </c>
    </row>
    <row r="168" ht="14.25" spans="1:4">
      <c r="A168" s="2">
        <v>166</v>
      </c>
      <c r="B168" s="51" t="s">
        <v>187</v>
      </c>
      <c r="C168" s="52" t="s">
        <v>179</v>
      </c>
      <c r="D168" s="53">
        <v>1000</v>
      </c>
    </row>
    <row r="169" ht="14.25" spans="1:4">
      <c r="A169" s="2">
        <v>167</v>
      </c>
      <c r="B169" s="54" t="s">
        <v>188</v>
      </c>
      <c r="C169" s="54" t="s">
        <v>189</v>
      </c>
      <c r="D169" s="30">
        <v>100</v>
      </c>
    </row>
    <row r="170" ht="14.25" spans="1:4">
      <c r="A170" s="2">
        <v>168</v>
      </c>
      <c r="B170" s="54" t="s">
        <v>190</v>
      </c>
      <c r="C170" s="54" t="s">
        <v>189</v>
      </c>
      <c r="D170" s="55">
        <v>3000</v>
      </c>
    </row>
    <row r="171" ht="14.25" spans="1:4">
      <c r="A171" s="2">
        <v>169</v>
      </c>
      <c r="B171" s="56" t="s">
        <v>191</v>
      </c>
      <c r="C171" s="56" t="s">
        <v>189</v>
      </c>
      <c r="D171" s="56">
        <v>1000</v>
      </c>
    </row>
    <row r="172" ht="14.25" spans="1:4">
      <c r="A172" s="2">
        <v>170</v>
      </c>
      <c r="B172" s="30" t="s">
        <v>192</v>
      </c>
      <c r="C172" s="54" t="s">
        <v>189</v>
      </c>
      <c r="D172" s="30">
        <v>3000</v>
      </c>
    </row>
    <row r="173" ht="14.25" spans="1:4">
      <c r="A173" s="2">
        <v>171</v>
      </c>
      <c r="B173" s="30" t="s">
        <v>193</v>
      </c>
      <c r="C173" s="54" t="s">
        <v>189</v>
      </c>
      <c r="D173" s="30">
        <v>2000</v>
      </c>
    </row>
    <row r="174" ht="14.25" spans="1:4">
      <c r="A174" s="2">
        <v>172</v>
      </c>
      <c r="B174" s="33" t="s">
        <v>194</v>
      </c>
      <c r="C174" s="56" t="s">
        <v>189</v>
      </c>
      <c r="D174" s="33">
        <v>2000</v>
      </c>
    </row>
    <row r="175" ht="14.25" spans="1:4">
      <c r="A175" s="2">
        <v>173</v>
      </c>
      <c r="B175" s="30" t="s">
        <v>195</v>
      </c>
      <c r="C175" s="54" t="s">
        <v>189</v>
      </c>
      <c r="D175" s="30">
        <v>2000</v>
      </c>
    </row>
    <row r="176" ht="14.25" spans="1:4">
      <c r="A176" s="2">
        <v>174</v>
      </c>
      <c r="B176" s="30" t="s">
        <v>196</v>
      </c>
      <c r="C176" s="54" t="s">
        <v>189</v>
      </c>
      <c r="D176" s="30">
        <v>6100</v>
      </c>
    </row>
    <row r="177" ht="14.25" spans="1:4">
      <c r="A177" s="2">
        <v>175</v>
      </c>
      <c r="B177" s="30" t="s">
        <v>197</v>
      </c>
      <c r="C177" s="54" t="s">
        <v>189</v>
      </c>
      <c r="D177" s="30">
        <v>200</v>
      </c>
    </row>
    <row r="178" ht="14.25" spans="1:4">
      <c r="A178" s="2">
        <v>176</v>
      </c>
      <c r="B178" s="11" t="s">
        <v>198</v>
      </c>
      <c r="C178" s="54" t="s">
        <v>189</v>
      </c>
      <c r="D178" s="30">
        <v>500</v>
      </c>
    </row>
    <row r="179" ht="14.25" spans="1:4">
      <c r="A179" s="2">
        <v>177</v>
      </c>
      <c r="B179" s="33" t="s">
        <v>199</v>
      </c>
      <c r="C179" s="56" t="s">
        <v>189</v>
      </c>
      <c r="D179" s="33">
        <v>500</v>
      </c>
    </row>
    <row r="180" ht="14.25" spans="1:4">
      <c r="A180" s="2">
        <v>178</v>
      </c>
      <c r="B180" s="30" t="s">
        <v>200</v>
      </c>
      <c r="C180" s="54" t="s">
        <v>189</v>
      </c>
      <c r="D180" s="30">
        <v>6000</v>
      </c>
    </row>
    <row r="181" ht="14.25" spans="1:4">
      <c r="A181" s="2">
        <v>179</v>
      </c>
      <c r="B181" s="33" t="s">
        <v>201</v>
      </c>
      <c r="C181" s="56" t="s">
        <v>189</v>
      </c>
      <c r="D181" s="33">
        <v>300</v>
      </c>
    </row>
    <row r="182" ht="14.25" spans="1:4">
      <c r="A182" s="2">
        <v>180</v>
      </c>
      <c r="B182" s="56" t="s">
        <v>202</v>
      </c>
      <c r="C182" s="56" t="s">
        <v>189</v>
      </c>
      <c r="D182" s="33">
        <v>1000</v>
      </c>
    </row>
    <row r="183" ht="14.25" spans="1:4">
      <c r="A183" s="2">
        <v>181</v>
      </c>
      <c r="B183" s="57" t="s">
        <v>203</v>
      </c>
      <c r="C183" s="54" t="s">
        <v>189</v>
      </c>
      <c r="D183" s="30">
        <v>1000</v>
      </c>
    </row>
    <row r="184" ht="14.25" spans="1:4">
      <c r="A184" s="2">
        <v>182</v>
      </c>
      <c r="B184" s="33" t="s">
        <v>204</v>
      </c>
      <c r="C184" s="56" t="s">
        <v>189</v>
      </c>
      <c r="D184" s="33">
        <v>500</v>
      </c>
    </row>
    <row r="185" ht="14.25" spans="1:4">
      <c r="A185" s="2">
        <v>183</v>
      </c>
      <c r="B185" s="58" t="s">
        <v>205</v>
      </c>
      <c r="C185" s="59" t="s">
        <v>206</v>
      </c>
      <c r="D185" s="58">
        <v>3000</v>
      </c>
    </row>
    <row r="186" ht="14.25" spans="1:4">
      <c r="A186" s="2">
        <v>184</v>
      </c>
      <c r="B186" s="60" t="s">
        <v>207</v>
      </c>
      <c r="C186" s="61" t="s">
        <v>206</v>
      </c>
      <c r="D186" s="60">
        <v>1000</v>
      </c>
    </row>
    <row r="187" ht="14.25" spans="1:4">
      <c r="A187" s="2">
        <v>185</v>
      </c>
      <c r="B187" s="60" t="s">
        <v>208</v>
      </c>
      <c r="C187" s="61" t="s">
        <v>206</v>
      </c>
      <c r="D187" s="60">
        <v>1000</v>
      </c>
    </row>
    <row r="188" ht="14.25" spans="1:4">
      <c r="A188" s="2">
        <v>186</v>
      </c>
      <c r="B188" s="33" t="s">
        <v>209</v>
      </c>
      <c r="C188" s="33" t="s">
        <v>210</v>
      </c>
      <c r="D188" s="33">
        <v>500</v>
      </c>
    </row>
    <row r="189" ht="14.25" spans="1:4">
      <c r="A189" s="2">
        <v>187</v>
      </c>
      <c r="B189" s="33" t="s">
        <v>211</v>
      </c>
      <c r="C189" s="33" t="s">
        <v>210</v>
      </c>
      <c r="D189" s="33">
        <v>1000</v>
      </c>
    </row>
    <row r="190" ht="14.25" spans="1:4">
      <c r="A190" s="2">
        <v>188</v>
      </c>
      <c r="B190" s="33" t="s">
        <v>212</v>
      </c>
      <c r="C190" s="33" t="s">
        <v>210</v>
      </c>
      <c r="D190" s="33">
        <v>1000</v>
      </c>
    </row>
    <row r="191" ht="14.25" spans="1:4">
      <c r="A191" s="2">
        <v>189</v>
      </c>
      <c r="B191" s="33" t="s">
        <v>213</v>
      </c>
      <c r="C191" s="33" t="s">
        <v>210</v>
      </c>
      <c r="D191" s="33">
        <v>1000</v>
      </c>
    </row>
  </sheetData>
  <mergeCells count="1">
    <mergeCell ref="A1:D1"/>
  </mergeCells>
  <conditionalFormatting sqref="B50">
    <cfRule type="expression" dxfId="0" priority="33" stopIfTrue="1">
      <formula>AND(COUNTIF($D$1:$D$3,B50)+COUNTIF(#REF!,B50)+COUNTIF($D$4:$D$191,B50)&gt;1,NOT(ISBLANK(B50)))</formula>
    </cfRule>
  </conditionalFormatting>
  <conditionalFormatting sqref="B51">
    <cfRule type="expression" dxfId="0" priority="36" stopIfTrue="1">
      <formula>AND(COUNTIF($D$1:$D$3,B51)+COUNTIF(#REF!,B51)+COUNTIF($D$4:$D$191,B51)&gt;1,NOT(ISBLANK(B51)))</formula>
    </cfRule>
  </conditionalFormatting>
  <conditionalFormatting sqref="B52">
    <cfRule type="duplicateValues" dxfId="1" priority="27"/>
    <cfRule type="duplicateValues" dxfId="1" priority="26"/>
    <cfRule type="duplicateValues" dxfId="1" priority="25"/>
  </conditionalFormatting>
  <conditionalFormatting sqref="B53">
    <cfRule type="duplicateValues" dxfId="1" priority="24"/>
    <cfRule type="duplicateValues" dxfId="1" priority="23"/>
    <cfRule type="duplicateValues" dxfId="1" priority="22"/>
  </conditionalFormatting>
  <conditionalFormatting sqref="B55">
    <cfRule type="duplicateValues" dxfId="1" priority="18"/>
  </conditionalFormatting>
  <conditionalFormatting sqref="B57">
    <cfRule type="duplicateValues" dxfId="1" priority="21"/>
    <cfRule type="duplicateValues" dxfId="1" priority="20"/>
    <cfRule type="duplicateValues" dxfId="1" priority="19"/>
  </conditionalFormatting>
  <conditionalFormatting sqref="B71">
    <cfRule type="duplicateValues" dxfId="1" priority="32"/>
  </conditionalFormatting>
  <conditionalFormatting sqref="B77">
    <cfRule type="duplicateValues" dxfId="1" priority="16"/>
    <cfRule type="duplicateValues" dxfId="1" priority="15"/>
    <cfRule type="duplicateValues" dxfId="1" priority="14"/>
  </conditionalFormatting>
  <conditionalFormatting sqref="B169">
    <cfRule type="duplicateValues" dxfId="1" priority="7"/>
  </conditionalFormatting>
  <conditionalFormatting sqref="B171">
    <cfRule type="duplicateValues" dxfId="1" priority="10"/>
  </conditionalFormatting>
  <conditionalFormatting sqref="B178">
    <cfRule type="duplicateValues" dxfId="1" priority="9"/>
  </conditionalFormatting>
  <conditionalFormatting sqref="B182">
    <cfRule type="duplicateValues" dxfId="1" priority="8"/>
  </conditionalFormatting>
  <conditionalFormatting sqref="B185">
    <cfRule type="duplicateValues" dxfId="1" priority="6"/>
    <cfRule type="duplicateValues" dxfId="1" priority="5"/>
  </conditionalFormatting>
  <conditionalFormatting sqref="B186">
    <cfRule type="duplicateValues" dxfId="1" priority="4"/>
    <cfRule type="duplicateValues" dxfId="1" priority="3"/>
  </conditionalFormatting>
  <conditionalFormatting sqref="B187">
    <cfRule type="duplicateValues" dxfId="1" priority="2"/>
    <cfRule type="duplicateValues" dxfId="1" priority="1"/>
  </conditionalFormatting>
  <conditionalFormatting sqref="B68:B69">
    <cfRule type="duplicateValues" dxfId="1" priority="30"/>
    <cfRule type="duplicateValues" dxfId="1" priority="29"/>
    <cfRule type="duplicateValues" dxfId="1" priority="28"/>
  </conditionalFormatting>
  <conditionalFormatting sqref="B78:B87">
    <cfRule type="duplicateValues" dxfId="2" priority="13"/>
  </conditionalFormatting>
  <conditionalFormatting sqref="B89:B96">
    <cfRule type="duplicateValues" dxfId="3" priority="12"/>
  </conditionalFormatting>
  <conditionalFormatting sqref="B89:B93">
    <cfRule type="duplicateValues" dxfId="3" priority="11"/>
  </conditionalFormatting>
  <conditionalFormatting sqref="B47 B56 B65 B54">
    <cfRule type="duplicateValues" dxfId="1" priority="37"/>
  </conditionalFormatting>
  <conditionalFormatting sqref="B47 B56 B51 B65 B54">
    <cfRule type="duplicateValues" dxfId="1" priority="35"/>
  </conditionalFormatting>
  <conditionalFormatting sqref="B47 B56 B58:B59 B49:B51 B70:B76 B62:B67 B54">
    <cfRule type="duplicateValues" dxfId="1" priority="31"/>
  </conditionalFormatting>
  <conditionalFormatting sqref="B48 B60:B61">
    <cfRule type="duplicateValues" dxfId="1" priority="17"/>
  </conditionalFormatting>
  <conditionalFormatting sqref="B66 B62:B63">
    <cfRule type="expression" dxfId="0" priority="34" stopIfTrue="1">
      <formula>AND(COUNTIF($D$1:$D$3,B62)+COUNTIF(#REF!,B62)+COUNTIF($D$4:$D$191,B62)&gt;1,NOT(ISBLANK(B62)))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WPS_1478750558</cp:lastModifiedBy>
  <dcterms:created xsi:type="dcterms:W3CDTF">2023-07-03T04:53:00Z</dcterms:created>
  <dcterms:modified xsi:type="dcterms:W3CDTF">2023-12-28T01:55:18Z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93A645F76C7C4508B93411A481FCA1C7_13</vt:lpwstr>
  </property>
  <property fmtid="{D5CDD505-2E9C-101B-9397-08002B2CF9AE}" pid="3" name="KSOProductBuildVer">
    <vt:lpwstr>2052-12.1.0.15712</vt:lpwstr>
  </property>
</Properties>
</file>